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°°Emergence\Formation Excel en ligne\"/>
    </mc:Choice>
  </mc:AlternateContent>
  <xr:revisionPtr revIDLastSave="0" documentId="13_ncr:1_{F9B0F43A-A8F0-479A-9D5D-0DA1E9E95CDC}" xr6:coauthVersionLast="43" xr6:coauthVersionMax="43" xr10:uidLastSave="{00000000-0000-0000-0000-000000000000}"/>
  <bookViews>
    <workbookView xWindow="-28920" yWindow="-435" windowWidth="29040" windowHeight="15840" xr2:uid="{99C163CE-A068-499A-913E-21A3E6E6CA9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3" i="1" l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285" i="1"/>
  <c r="Z286" i="1"/>
  <c r="Z287" i="1"/>
  <c r="Z288" i="1"/>
  <c r="Z289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3" i="1"/>
  <c r="Z354" i="1"/>
  <c r="Z355" i="1"/>
  <c r="Z356" i="1"/>
  <c r="Z357" i="1"/>
  <c r="Z358" i="1"/>
  <c r="Z359" i="1"/>
  <c r="Z360" i="1"/>
  <c r="Z361" i="1"/>
  <c r="Z362" i="1"/>
  <c r="Z363" i="1"/>
  <c r="Z364" i="1"/>
  <c r="Z365" i="1"/>
  <c r="Z366" i="1"/>
  <c r="Z367" i="1"/>
  <c r="Z368" i="1"/>
  <c r="Z369" i="1"/>
  <c r="Z370" i="1"/>
  <c r="Z371" i="1"/>
  <c r="Z2" i="1"/>
  <c r="N372" i="1"/>
  <c r="O372" i="1"/>
  <c r="P372" i="1"/>
  <c r="Q372" i="1"/>
  <c r="R372" i="1"/>
  <c r="S372" i="1"/>
  <c r="T372" i="1"/>
  <c r="U372" i="1"/>
  <c r="V372" i="1"/>
  <c r="W372" i="1"/>
  <c r="X372" i="1"/>
  <c r="Y372" i="1"/>
  <c r="C372" i="1" l="1"/>
  <c r="D372" i="1"/>
  <c r="E372" i="1"/>
  <c r="F372" i="1"/>
  <c r="G372" i="1"/>
  <c r="H372" i="1"/>
  <c r="I372" i="1"/>
  <c r="J372" i="1"/>
  <c r="K372" i="1"/>
  <c r="L372" i="1"/>
  <c r="M372" i="1"/>
  <c r="B372" i="1"/>
  <c r="Z372" i="1" l="1"/>
</calcChain>
</file>

<file path=xl/sharedStrings.xml><?xml version="1.0" encoding="utf-8"?>
<sst xmlns="http://schemas.openxmlformats.org/spreadsheetml/2006/main" count="373" uniqueCount="372">
  <si>
    <t>Produits</t>
  </si>
  <si>
    <t>Produit 1</t>
  </si>
  <si>
    <t>Produit 2</t>
  </si>
  <si>
    <t>Produit 3</t>
  </si>
  <si>
    <t>Produit 4</t>
  </si>
  <si>
    <t>Produit 5</t>
  </si>
  <si>
    <t>Produit 6</t>
  </si>
  <si>
    <t>Produit 7</t>
  </si>
  <si>
    <t>Produit 8</t>
  </si>
  <si>
    <t>Produit 9</t>
  </si>
  <si>
    <t>Produit 10</t>
  </si>
  <si>
    <t>Produit 11</t>
  </si>
  <si>
    <t>Produit 12</t>
  </si>
  <si>
    <t>Produit 13</t>
  </si>
  <si>
    <t>Produit 14</t>
  </si>
  <si>
    <t>Produit 15</t>
  </si>
  <si>
    <t>Produit 16</t>
  </si>
  <si>
    <t>Produit 17</t>
  </si>
  <si>
    <t>Produit 18</t>
  </si>
  <si>
    <t>Produit 19</t>
  </si>
  <si>
    <t>Produit 20</t>
  </si>
  <si>
    <t>Produit 21</t>
  </si>
  <si>
    <t>Produit 22</t>
  </si>
  <si>
    <t>Produit 23</t>
  </si>
  <si>
    <t>Produit 24</t>
  </si>
  <si>
    <t>Produit 25</t>
  </si>
  <si>
    <t>Produit 26</t>
  </si>
  <si>
    <t>Produit 27</t>
  </si>
  <si>
    <t>Produit 28</t>
  </si>
  <si>
    <t>Produit 29</t>
  </si>
  <si>
    <t>Produit 30</t>
  </si>
  <si>
    <t>Produit 31</t>
  </si>
  <si>
    <t>Produit 32</t>
  </si>
  <si>
    <t>Produit 33</t>
  </si>
  <si>
    <t>Produit 34</t>
  </si>
  <si>
    <t>Produit 35</t>
  </si>
  <si>
    <t>Produit 36</t>
  </si>
  <si>
    <t>Produit 37</t>
  </si>
  <si>
    <t>Produit 38</t>
  </si>
  <si>
    <t>Produit 39</t>
  </si>
  <si>
    <t>Produit 40</t>
  </si>
  <si>
    <t>Produit 41</t>
  </si>
  <si>
    <t>Produit 42</t>
  </si>
  <si>
    <t>Produit 43</t>
  </si>
  <si>
    <t>Produit 44</t>
  </si>
  <si>
    <t>Produit 45</t>
  </si>
  <si>
    <t>Produit 46</t>
  </si>
  <si>
    <t>Produit 47</t>
  </si>
  <si>
    <t>Produit 48</t>
  </si>
  <si>
    <t>Produit 49</t>
  </si>
  <si>
    <t>Produit 50</t>
  </si>
  <si>
    <t>Produit 51</t>
  </si>
  <si>
    <t>Produit 52</t>
  </si>
  <si>
    <t>Produit 53</t>
  </si>
  <si>
    <t>Produit 54</t>
  </si>
  <si>
    <t>Produit 55</t>
  </si>
  <si>
    <t>Produit 56</t>
  </si>
  <si>
    <t>Produit 57</t>
  </si>
  <si>
    <t>Produit 58</t>
  </si>
  <si>
    <t>Produit 59</t>
  </si>
  <si>
    <t>Produit 60</t>
  </si>
  <si>
    <t>Produit 61</t>
  </si>
  <si>
    <t>Produit 62</t>
  </si>
  <si>
    <t>Produit 63</t>
  </si>
  <si>
    <t>Produit 64</t>
  </si>
  <si>
    <t>Produit 65</t>
  </si>
  <si>
    <t>Produit 66</t>
  </si>
  <si>
    <t>Produit 67</t>
  </si>
  <si>
    <t>Produit 68</t>
  </si>
  <si>
    <t>Produit 69</t>
  </si>
  <si>
    <t>Produit 70</t>
  </si>
  <si>
    <t>Produit 71</t>
  </si>
  <si>
    <t>Produit 72</t>
  </si>
  <si>
    <t>Produit 73</t>
  </si>
  <si>
    <t>Produit 74</t>
  </si>
  <si>
    <t>Produit 75</t>
  </si>
  <si>
    <t>Produit 76</t>
  </si>
  <si>
    <t>Produit 77</t>
  </si>
  <si>
    <t>Produit 78</t>
  </si>
  <si>
    <t>Produit 79</t>
  </si>
  <si>
    <t>Produit 80</t>
  </si>
  <si>
    <t>Produit 81</t>
  </si>
  <si>
    <t>Produit 82</t>
  </si>
  <si>
    <t>Produit 83</t>
  </si>
  <si>
    <t>Produit 84</t>
  </si>
  <si>
    <t>Produit 85</t>
  </si>
  <si>
    <t>Produit 86</t>
  </si>
  <si>
    <t>Produit 87</t>
  </si>
  <si>
    <t>Produit 88</t>
  </si>
  <si>
    <t>Produit 89</t>
  </si>
  <si>
    <t>Produit 90</t>
  </si>
  <si>
    <t>Produit 91</t>
  </si>
  <si>
    <t>Produit 92</t>
  </si>
  <si>
    <t>Produit 93</t>
  </si>
  <si>
    <t>Produit 94</t>
  </si>
  <si>
    <t>Produit 95</t>
  </si>
  <si>
    <t>Produit 96</t>
  </si>
  <si>
    <t>Produit 97</t>
  </si>
  <si>
    <t>Produit 98</t>
  </si>
  <si>
    <t>Produit 99</t>
  </si>
  <si>
    <t>Produit 100</t>
  </si>
  <si>
    <t>Produit 101</t>
  </si>
  <si>
    <t>Produit 102</t>
  </si>
  <si>
    <t>Produit 103</t>
  </si>
  <si>
    <t>Produit 104</t>
  </si>
  <si>
    <t>Produit 105</t>
  </si>
  <si>
    <t>Produit 106</t>
  </si>
  <si>
    <t>Produit 107</t>
  </si>
  <si>
    <t>Produit 108</t>
  </si>
  <si>
    <t>Produit 109</t>
  </si>
  <si>
    <t>Produit 110</t>
  </si>
  <si>
    <t>Produit 111</t>
  </si>
  <si>
    <t>Produit 112</t>
  </si>
  <si>
    <t>Produit 113</t>
  </si>
  <si>
    <t>Produit 114</t>
  </si>
  <si>
    <t>Produit 115</t>
  </si>
  <si>
    <t>Produit 116</t>
  </si>
  <si>
    <t>Produit 117</t>
  </si>
  <si>
    <t>Produit 118</t>
  </si>
  <si>
    <t>Produit 119</t>
  </si>
  <si>
    <t>Produit 120</t>
  </si>
  <si>
    <t>Produit 121</t>
  </si>
  <si>
    <t>Produit 122</t>
  </si>
  <si>
    <t>Produit 123</t>
  </si>
  <si>
    <t>Produit 124</t>
  </si>
  <si>
    <t>Produit 125</t>
  </si>
  <si>
    <t>Produit 126</t>
  </si>
  <si>
    <t>Produit 127</t>
  </si>
  <si>
    <t>Produit 128</t>
  </si>
  <si>
    <t>Produit 129</t>
  </si>
  <si>
    <t>Produit 130</t>
  </si>
  <si>
    <t>Produit 131</t>
  </si>
  <si>
    <t>Produit 132</t>
  </si>
  <si>
    <t>Produit 133</t>
  </si>
  <si>
    <t>Produit 134</t>
  </si>
  <si>
    <t>Produit 135</t>
  </si>
  <si>
    <t>Produit 136</t>
  </si>
  <si>
    <t>Produit 137</t>
  </si>
  <si>
    <t>Produit 138</t>
  </si>
  <si>
    <t>Produit 139</t>
  </si>
  <si>
    <t>Produit 140</t>
  </si>
  <si>
    <t>Produit 141</t>
  </si>
  <si>
    <t>Produit 142</t>
  </si>
  <si>
    <t>Produit 143</t>
  </si>
  <si>
    <t>Produit 144</t>
  </si>
  <si>
    <t>Produit 145</t>
  </si>
  <si>
    <t>Produit 146</t>
  </si>
  <si>
    <t>Produit 147</t>
  </si>
  <si>
    <t>Produit 148</t>
  </si>
  <si>
    <t>Produit 149</t>
  </si>
  <si>
    <t>Produit 150</t>
  </si>
  <si>
    <t>Produit 151</t>
  </si>
  <si>
    <t>Produit 152</t>
  </si>
  <si>
    <t>Produit 153</t>
  </si>
  <si>
    <t>Produit 154</t>
  </si>
  <si>
    <t>Produit 155</t>
  </si>
  <si>
    <t>Produit 156</t>
  </si>
  <si>
    <t>Produit 157</t>
  </si>
  <si>
    <t>Produit 158</t>
  </si>
  <si>
    <t>Produit 159</t>
  </si>
  <si>
    <t>Produit 160</t>
  </si>
  <si>
    <t>Produit 161</t>
  </si>
  <si>
    <t>Produit 162</t>
  </si>
  <si>
    <t>Produit 163</t>
  </si>
  <si>
    <t>Produit 164</t>
  </si>
  <si>
    <t>Produit 165</t>
  </si>
  <si>
    <t>Produit 166</t>
  </si>
  <si>
    <t>Produit 167</t>
  </si>
  <si>
    <t>Produit 168</t>
  </si>
  <si>
    <t>Produit 169</t>
  </si>
  <si>
    <t>Produit 170</t>
  </si>
  <si>
    <t>Produit 171</t>
  </si>
  <si>
    <t>Produit 172</t>
  </si>
  <si>
    <t>Produit 173</t>
  </si>
  <si>
    <t>Produit 174</t>
  </si>
  <si>
    <t>Produit 175</t>
  </si>
  <si>
    <t>Produit 176</t>
  </si>
  <si>
    <t>Produit 177</t>
  </si>
  <si>
    <t>Produit 178</t>
  </si>
  <si>
    <t>Produit 179</t>
  </si>
  <si>
    <t>Produit 180</t>
  </si>
  <si>
    <t>Produit 181</t>
  </si>
  <si>
    <t>Produit 182</t>
  </si>
  <si>
    <t>Produit 183</t>
  </si>
  <si>
    <t>Produit 184</t>
  </si>
  <si>
    <t>Produit 185</t>
  </si>
  <si>
    <t>Produit 186</t>
  </si>
  <si>
    <t>Produit 187</t>
  </si>
  <si>
    <t>Produit 188</t>
  </si>
  <si>
    <t>Produit 189</t>
  </si>
  <si>
    <t>Produit 190</t>
  </si>
  <si>
    <t>Produit 191</t>
  </si>
  <si>
    <t>Produit 192</t>
  </si>
  <si>
    <t>Produit 193</t>
  </si>
  <si>
    <t>Produit 194</t>
  </si>
  <si>
    <t>Produit 195</t>
  </si>
  <si>
    <t>Produit 196</t>
  </si>
  <si>
    <t>Produit 197</t>
  </si>
  <si>
    <t>Produit 198</t>
  </si>
  <si>
    <t>Produit 199</t>
  </si>
  <si>
    <t>Produit 200</t>
  </si>
  <si>
    <t>Produit 201</t>
  </si>
  <si>
    <t>Produit 202</t>
  </si>
  <si>
    <t>Produit 203</t>
  </si>
  <si>
    <t>Produit 204</t>
  </si>
  <si>
    <t>Produit 205</t>
  </si>
  <si>
    <t>Produit 206</t>
  </si>
  <si>
    <t>Produit 207</t>
  </si>
  <si>
    <t>Produit 208</t>
  </si>
  <si>
    <t>Produit 209</t>
  </si>
  <si>
    <t>Produit 210</t>
  </si>
  <si>
    <t>Produit 211</t>
  </si>
  <si>
    <t>Produit 212</t>
  </si>
  <si>
    <t>Produit 213</t>
  </si>
  <si>
    <t>Produit 214</t>
  </si>
  <si>
    <t>Produit 215</t>
  </si>
  <si>
    <t>Produit 216</t>
  </si>
  <si>
    <t>Produit 217</t>
  </si>
  <si>
    <t>Produit 218</t>
  </si>
  <si>
    <t>Produit 219</t>
  </si>
  <si>
    <t>Produit 220</t>
  </si>
  <si>
    <t>Produit 221</t>
  </si>
  <si>
    <t>Produit 222</t>
  </si>
  <si>
    <t>Produit 223</t>
  </si>
  <si>
    <t>Produit 224</t>
  </si>
  <si>
    <t>Produit 225</t>
  </si>
  <si>
    <t>Produit 226</t>
  </si>
  <si>
    <t>Produit 227</t>
  </si>
  <si>
    <t>Produit 228</t>
  </si>
  <si>
    <t>Produit 229</t>
  </si>
  <si>
    <t>Produit 230</t>
  </si>
  <si>
    <t>Produit 231</t>
  </si>
  <si>
    <t>Produit 232</t>
  </si>
  <si>
    <t>Produit 233</t>
  </si>
  <si>
    <t>Produit 234</t>
  </si>
  <si>
    <t>Produit 235</t>
  </si>
  <si>
    <t>Produit 236</t>
  </si>
  <si>
    <t>Produit 237</t>
  </si>
  <si>
    <t>Produit 238</t>
  </si>
  <si>
    <t>Produit 239</t>
  </si>
  <si>
    <t>Produit 240</t>
  </si>
  <si>
    <t>Produit 241</t>
  </si>
  <si>
    <t>Produit 242</t>
  </si>
  <si>
    <t>Produit 243</t>
  </si>
  <si>
    <t>Produit 244</t>
  </si>
  <si>
    <t>Produit 245</t>
  </si>
  <si>
    <t>Produit 246</t>
  </si>
  <si>
    <t>Produit 247</t>
  </si>
  <si>
    <t>Produit 248</t>
  </si>
  <si>
    <t>Produit 249</t>
  </si>
  <si>
    <t>Produit 250</t>
  </si>
  <si>
    <t>Produit 251</t>
  </si>
  <si>
    <t>Produit 252</t>
  </si>
  <si>
    <t>Produit 253</t>
  </si>
  <si>
    <t>Produit 254</t>
  </si>
  <si>
    <t>Produit 255</t>
  </si>
  <si>
    <t>Produit 256</t>
  </si>
  <si>
    <t>Produit 257</t>
  </si>
  <si>
    <t>Produit 258</t>
  </si>
  <si>
    <t>Produit 259</t>
  </si>
  <si>
    <t>Produit 260</t>
  </si>
  <si>
    <t>Produit 261</t>
  </si>
  <si>
    <t>Produit 262</t>
  </si>
  <si>
    <t>Produit 263</t>
  </si>
  <si>
    <t>Produit 264</t>
  </si>
  <si>
    <t>Produit 265</t>
  </si>
  <si>
    <t>Produit 266</t>
  </si>
  <si>
    <t>Produit 267</t>
  </si>
  <si>
    <t>Produit 268</t>
  </si>
  <si>
    <t>Produit 269</t>
  </si>
  <si>
    <t>Produit 270</t>
  </si>
  <si>
    <t>Produit 271</t>
  </si>
  <si>
    <t>Produit 272</t>
  </si>
  <si>
    <t>Produit 273</t>
  </si>
  <si>
    <t>Produit 274</t>
  </si>
  <si>
    <t>Produit 275</t>
  </si>
  <si>
    <t>Produit 276</t>
  </si>
  <si>
    <t>Produit 277</t>
  </si>
  <si>
    <t>Produit 278</t>
  </si>
  <si>
    <t>Produit 279</t>
  </si>
  <si>
    <t>Produit 280</t>
  </si>
  <si>
    <t>Produit 281</t>
  </si>
  <si>
    <t>Produit 282</t>
  </si>
  <si>
    <t>Produit 283</t>
  </si>
  <si>
    <t>Produit 284</t>
  </si>
  <si>
    <t>Produit 285</t>
  </si>
  <si>
    <t>Produit 286</t>
  </si>
  <si>
    <t>Produit 287</t>
  </si>
  <si>
    <t>Produit 288</t>
  </si>
  <si>
    <t>Produit 289</t>
  </si>
  <si>
    <t>Produit 290</t>
  </si>
  <si>
    <t>Produit 291</t>
  </si>
  <si>
    <t>Produit 292</t>
  </si>
  <si>
    <t>Produit 293</t>
  </si>
  <si>
    <t>Produit 294</t>
  </si>
  <si>
    <t>Produit 295</t>
  </si>
  <si>
    <t>Produit 296</t>
  </si>
  <si>
    <t>Produit 297</t>
  </si>
  <si>
    <t>Produit 298</t>
  </si>
  <si>
    <t>Produit 299</t>
  </si>
  <si>
    <t>Produit 300</t>
  </si>
  <si>
    <t>Produit 301</t>
  </si>
  <si>
    <t>Produit 302</t>
  </si>
  <si>
    <t>Produit 303</t>
  </si>
  <si>
    <t>Produit 304</t>
  </si>
  <si>
    <t>Produit 305</t>
  </si>
  <si>
    <t>Produit 306</t>
  </si>
  <si>
    <t>Produit 307</t>
  </si>
  <si>
    <t>Produit 308</t>
  </si>
  <si>
    <t>Produit 309</t>
  </si>
  <si>
    <t>Produit 310</t>
  </si>
  <si>
    <t>Produit 311</t>
  </si>
  <si>
    <t>Produit 312</t>
  </si>
  <si>
    <t>Produit 313</t>
  </si>
  <si>
    <t>Produit 314</t>
  </si>
  <si>
    <t>Produit 315</t>
  </si>
  <si>
    <t>Produit 316</t>
  </si>
  <si>
    <t>Produit 317</t>
  </si>
  <si>
    <t>Produit 318</t>
  </si>
  <si>
    <t>Produit 319</t>
  </si>
  <si>
    <t>Produit 320</t>
  </si>
  <si>
    <t>Produit 321</t>
  </si>
  <si>
    <t>Produit 322</t>
  </si>
  <si>
    <t>Produit 323</t>
  </si>
  <si>
    <t>Produit 324</t>
  </si>
  <si>
    <t>Produit 325</t>
  </si>
  <si>
    <t>Produit 326</t>
  </si>
  <si>
    <t>Produit 327</t>
  </si>
  <si>
    <t>Produit 328</t>
  </si>
  <si>
    <t>Produit 329</t>
  </si>
  <si>
    <t>Produit 330</t>
  </si>
  <si>
    <t>Produit 331</t>
  </si>
  <si>
    <t>Produit 332</t>
  </si>
  <si>
    <t>Produit 333</t>
  </si>
  <si>
    <t>Produit 334</t>
  </si>
  <si>
    <t>Produit 335</t>
  </si>
  <si>
    <t>Produit 336</t>
  </si>
  <si>
    <t>Produit 337</t>
  </si>
  <si>
    <t>Produit 338</t>
  </si>
  <si>
    <t>Produit 339</t>
  </si>
  <si>
    <t>Produit 340</t>
  </si>
  <si>
    <t>Produit 341</t>
  </si>
  <si>
    <t>Produit 342</t>
  </si>
  <si>
    <t>Produit 343</t>
  </si>
  <si>
    <t>Produit 344</t>
  </si>
  <si>
    <t>Produit 345</t>
  </si>
  <si>
    <t>Produit 346</t>
  </si>
  <si>
    <t>Produit 347</t>
  </si>
  <si>
    <t>Produit 348</t>
  </si>
  <si>
    <t>Produit 349</t>
  </si>
  <si>
    <t>Produit 350</t>
  </si>
  <si>
    <t>Produit 351</t>
  </si>
  <si>
    <t>Produit 352</t>
  </si>
  <si>
    <t>Produit 353</t>
  </si>
  <si>
    <t>Produit 354</t>
  </si>
  <si>
    <t>Produit 355</t>
  </si>
  <si>
    <t>Produit 356</t>
  </si>
  <si>
    <t>Produit 357</t>
  </si>
  <si>
    <t>Produit 358</t>
  </si>
  <si>
    <t>Produit 359</t>
  </si>
  <si>
    <t>Produit 360</t>
  </si>
  <si>
    <t>Produit 361</t>
  </si>
  <si>
    <t>Produit 362</t>
  </si>
  <si>
    <t>Produit 363</t>
  </si>
  <si>
    <t>Produit 364</t>
  </si>
  <si>
    <t>Produit 365</t>
  </si>
  <si>
    <t>Produit 366</t>
  </si>
  <si>
    <t>Produit 367</t>
  </si>
  <si>
    <t>Produit 368</t>
  </si>
  <si>
    <t>Produit 369</t>
  </si>
  <si>
    <t>Produit 370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</si>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</sst>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164" fontId="0" fillId="0" borderId="0" xfId="1" applyNumberFormat="1" applyFont="1"/>
    <xf numFmtId="164" fontId="2" fillId="0" borderId="0" xfId="1" applyNumberFormat="1" applyFont="1"/>
    <xf numFmtId="17" fontId="0" fillId="0" borderId="0" xfId="0" applyNumberForma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B081D-9579-4CE8-9779-37E92FAC09FC}">
  <dimension ref="A1:Z372"/>
  <sheetViews>
    <sheetView tabSelected="1" workbookViewId="0">
      <selection activeCell="B2" sqref="B2"/>
    </sheetView>
  </sheetViews>
  <sheetFormatPr baseColWidth="10" defaultRowHeight="15" x14ac:dyDescent="0.25"/>
  <cols>
    <col min="2" max="13" width="14.28515625" bestFit="1" customWidth="1"/>
    <col min="14" max="25" width="14.28515625" customWidth="1"/>
    <col min="26" max="26" width="15.28515625" bestFit="1" customWidth="1"/>
  </cols>
  <sheetData>
    <row r="1" spans="1:26" x14ac:dyDescent="0.25">
      <c r="A1" t="s">
        <v>0</v>
      </c>
      <c r="B1" s="3">
        <v>43466</v>
      </c>
      <c r="C1" s="3">
        <v>43497</v>
      </c>
      <c r="D1" s="3">
        <v>43525</v>
      </c>
      <c r="E1" s="3">
        <v>43556</v>
      </c>
      <c r="F1" s="3">
        <v>43586</v>
      </c>
      <c r="G1" s="3">
        <v>43617</v>
      </c>
      <c r="H1" s="3">
        <v>43647</v>
      </c>
      <c r="I1" s="3">
        <v>43678</v>
      </c>
      <c r="J1" s="3">
        <v>43709</v>
      </c>
      <c r="K1" s="3">
        <v>43739</v>
      </c>
      <c r="L1" s="3">
        <v>43770</v>
      </c>
      <c r="M1" s="3">
        <v>43800</v>
      </c>
      <c r="N1" s="3">
        <v>43831</v>
      </c>
      <c r="O1" s="3">
        <v>43862</v>
      </c>
      <c r="P1" s="3">
        <v>43891</v>
      </c>
      <c r="Q1" s="3">
        <v>43922</v>
      </c>
      <c r="R1" s="3">
        <v>43952</v>
      </c>
      <c r="S1" s="3">
        <v>43983</v>
      </c>
      <c r="T1" s="3">
        <v>44013</v>
      </c>
      <c r="U1" s="3">
        <v>44044</v>
      </c>
      <c r="V1" s="3">
        <v>44075</v>
      </c>
      <c r="W1" s="3">
        <v>44105</v>
      </c>
      <c r="X1" s="3">
        <v>44136</v>
      </c>
      <c r="Y1" s="3">
        <v>44166</v>
      </c>
      <c r="Z1" t="s">
        <v>371</v>
      </c>
    </row>
    <row r="2" spans="1:26" x14ac:dyDescent="0.25">
      <c r="A2" t="s">
        <v>1</v>
      </c>
      <c r="B2" s="1">
        <v>15482</v>
      </c>
      <c r="C2" s="1">
        <v>56594</v>
      </c>
      <c r="D2" s="1">
        <v>26458</v>
      </c>
      <c r="E2" s="1">
        <v>15267</v>
      </c>
      <c r="F2" s="1">
        <v>42247</v>
      </c>
      <c r="G2" s="1">
        <v>24544</v>
      </c>
      <c r="H2" s="1">
        <v>11323</v>
      </c>
      <c r="I2" s="1">
        <v>42813</v>
      </c>
      <c r="J2" s="1">
        <v>36766</v>
      </c>
      <c r="K2" s="1">
        <v>23797</v>
      </c>
      <c r="L2" s="1">
        <v>70492</v>
      </c>
      <c r="M2" s="1">
        <v>73263</v>
      </c>
      <c r="N2" s="1">
        <v>41325</v>
      </c>
      <c r="O2" s="1">
        <v>23156</v>
      </c>
      <c r="P2" s="1">
        <v>26397</v>
      </c>
      <c r="Q2" s="1">
        <v>61677</v>
      </c>
      <c r="R2" s="1">
        <v>35024</v>
      </c>
      <c r="S2" s="1">
        <v>31645</v>
      </c>
      <c r="T2" s="1">
        <v>31637</v>
      </c>
      <c r="U2" s="1">
        <v>44108</v>
      </c>
      <c r="V2" s="1">
        <v>31820</v>
      </c>
      <c r="W2" s="1">
        <v>68738</v>
      </c>
      <c r="X2" s="1">
        <v>74653</v>
      </c>
      <c r="Y2" s="1">
        <v>25317</v>
      </c>
      <c r="Z2" s="2">
        <f>SUM(B2:Y2)</f>
        <v>934543</v>
      </c>
    </row>
    <row r="3" spans="1:26" x14ac:dyDescent="0.25">
      <c r="A3" t="s">
        <v>2</v>
      </c>
      <c r="B3" s="1">
        <v>13239</v>
      </c>
      <c r="C3" s="1">
        <v>66859</v>
      </c>
      <c r="D3" s="1">
        <v>63538</v>
      </c>
      <c r="E3" s="1">
        <v>21368</v>
      </c>
      <c r="F3" s="1">
        <v>33991</v>
      </c>
      <c r="G3" s="1">
        <v>32918</v>
      </c>
      <c r="H3" s="1">
        <v>39937</v>
      </c>
      <c r="I3" s="1">
        <v>11334</v>
      </c>
      <c r="J3" s="1">
        <v>74398</v>
      </c>
      <c r="K3" s="1">
        <v>33373</v>
      </c>
      <c r="L3" s="1">
        <v>36772</v>
      </c>
      <c r="M3" s="1">
        <v>50637</v>
      </c>
      <c r="N3" s="1">
        <v>48825</v>
      </c>
      <c r="O3" s="1">
        <v>57552</v>
      </c>
      <c r="P3" s="1">
        <v>15382</v>
      </c>
      <c r="Q3" s="1">
        <v>10760</v>
      </c>
      <c r="R3" s="1">
        <v>28569</v>
      </c>
      <c r="S3" s="1">
        <v>27358</v>
      </c>
      <c r="T3" s="1">
        <v>28373</v>
      </c>
      <c r="U3" s="1">
        <v>34422</v>
      </c>
      <c r="V3" s="1">
        <v>64000</v>
      </c>
      <c r="W3" s="1">
        <v>12183</v>
      </c>
      <c r="X3" s="1">
        <v>10036</v>
      </c>
      <c r="Y3" s="1">
        <v>59950</v>
      </c>
      <c r="Z3" s="2">
        <f t="shared" ref="Z3:Z66" si="0">SUM(B3:Y3)</f>
        <v>875774</v>
      </c>
    </row>
    <row r="4" spans="1:26" x14ac:dyDescent="0.25">
      <c r="A4" t="s">
        <v>3</v>
      </c>
      <c r="B4" s="1">
        <v>53597</v>
      </c>
      <c r="C4" s="1">
        <v>33064</v>
      </c>
      <c r="D4" s="1">
        <v>73297</v>
      </c>
      <c r="E4" s="1">
        <v>27110</v>
      </c>
      <c r="F4" s="1">
        <v>20248</v>
      </c>
      <c r="G4" s="1">
        <v>39989</v>
      </c>
      <c r="H4" s="1">
        <v>10255</v>
      </c>
      <c r="I4" s="1">
        <v>35461</v>
      </c>
      <c r="J4" s="1">
        <v>42134</v>
      </c>
      <c r="K4" s="1">
        <v>12878</v>
      </c>
      <c r="L4" s="1">
        <v>28767</v>
      </c>
      <c r="M4" s="1">
        <v>29346</v>
      </c>
      <c r="N4" s="1">
        <v>67660</v>
      </c>
      <c r="O4" s="1">
        <v>33056</v>
      </c>
      <c r="P4" s="1">
        <v>71963</v>
      </c>
      <c r="Q4" s="1">
        <v>62557</v>
      </c>
      <c r="R4" s="1">
        <v>37044</v>
      </c>
      <c r="S4" s="1">
        <v>12448</v>
      </c>
      <c r="T4" s="1">
        <v>24433</v>
      </c>
      <c r="U4" s="1">
        <v>34315</v>
      </c>
      <c r="V4" s="1">
        <v>30915</v>
      </c>
      <c r="W4" s="1">
        <v>23284</v>
      </c>
      <c r="X4" s="1">
        <v>29584</v>
      </c>
      <c r="Y4" s="1">
        <v>10838</v>
      </c>
      <c r="Z4" s="2">
        <f t="shared" si="0"/>
        <v>844243</v>
      </c>
    </row>
    <row r="5" spans="1:26" x14ac:dyDescent="0.25">
      <c r="A5" t="s">
        <v>4</v>
      </c>
      <c r="B5" s="1">
        <v>12786</v>
      </c>
      <c r="C5" s="1">
        <v>36728</v>
      </c>
      <c r="D5" s="1">
        <v>35816</v>
      </c>
      <c r="E5" s="1">
        <v>45335</v>
      </c>
      <c r="F5" s="1">
        <v>14296</v>
      </c>
      <c r="G5" s="1">
        <v>17084</v>
      </c>
      <c r="H5" s="1">
        <v>53432</v>
      </c>
      <c r="I5" s="1">
        <v>35772</v>
      </c>
      <c r="J5" s="1">
        <v>23440</v>
      </c>
      <c r="K5" s="1">
        <v>24327</v>
      </c>
      <c r="L5" s="1">
        <v>34930</v>
      </c>
      <c r="M5" s="1">
        <v>71098</v>
      </c>
      <c r="N5" s="1">
        <v>44217</v>
      </c>
      <c r="O5" s="1">
        <v>26274</v>
      </c>
      <c r="P5" s="1">
        <v>63664</v>
      </c>
      <c r="Q5" s="1">
        <v>24879</v>
      </c>
      <c r="R5" s="1">
        <v>51253</v>
      </c>
      <c r="S5" s="1">
        <v>60393</v>
      </c>
      <c r="T5" s="1">
        <v>64636</v>
      </c>
      <c r="U5" s="1">
        <v>49032</v>
      </c>
      <c r="V5" s="1">
        <v>29204</v>
      </c>
      <c r="W5" s="1">
        <v>28085</v>
      </c>
      <c r="X5" s="1">
        <v>38952</v>
      </c>
      <c r="Y5" s="1">
        <v>15872</v>
      </c>
      <c r="Z5" s="2">
        <f t="shared" si="0"/>
        <v>901505</v>
      </c>
    </row>
    <row r="6" spans="1:26" x14ac:dyDescent="0.25">
      <c r="A6" t="s">
        <v>5</v>
      </c>
      <c r="B6" s="1">
        <v>55066</v>
      </c>
      <c r="C6" s="1">
        <v>53416</v>
      </c>
      <c r="D6" s="1">
        <v>59210</v>
      </c>
      <c r="E6" s="1">
        <v>17619</v>
      </c>
      <c r="F6" s="1">
        <v>54697</v>
      </c>
      <c r="G6" s="1">
        <v>65862</v>
      </c>
      <c r="H6" s="1">
        <v>16892</v>
      </c>
      <c r="I6" s="1">
        <v>44785</v>
      </c>
      <c r="J6" s="1">
        <v>24876</v>
      </c>
      <c r="K6" s="1">
        <v>42015</v>
      </c>
      <c r="L6" s="1">
        <v>38572</v>
      </c>
      <c r="M6" s="1">
        <v>69820</v>
      </c>
      <c r="N6" s="1">
        <v>18841</v>
      </c>
      <c r="O6" s="1">
        <v>33538</v>
      </c>
      <c r="P6" s="1">
        <v>41539</v>
      </c>
      <c r="Q6" s="1">
        <v>18909</v>
      </c>
      <c r="R6" s="1">
        <v>46495</v>
      </c>
      <c r="S6" s="1">
        <v>46021</v>
      </c>
      <c r="T6" s="1">
        <v>36723</v>
      </c>
      <c r="U6" s="1">
        <v>15252</v>
      </c>
      <c r="V6" s="1">
        <v>10254</v>
      </c>
      <c r="W6" s="1">
        <v>58780</v>
      </c>
      <c r="X6" s="1">
        <v>48486</v>
      </c>
      <c r="Y6" s="1">
        <v>18844</v>
      </c>
      <c r="Z6" s="2">
        <f t="shared" si="0"/>
        <v>936512</v>
      </c>
    </row>
    <row r="7" spans="1:26" x14ac:dyDescent="0.25">
      <c r="A7" t="s">
        <v>6</v>
      </c>
      <c r="B7" s="1">
        <v>18229</v>
      </c>
      <c r="C7" s="1">
        <v>65556</v>
      </c>
      <c r="D7" s="1">
        <v>37011</v>
      </c>
      <c r="E7" s="1">
        <v>14186</v>
      </c>
      <c r="F7" s="1">
        <v>10810</v>
      </c>
      <c r="G7" s="1">
        <v>45057</v>
      </c>
      <c r="H7" s="1">
        <v>15208</v>
      </c>
      <c r="I7" s="1">
        <v>38057</v>
      </c>
      <c r="J7" s="1">
        <v>55492</v>
      </c>
      <c r="K7" s="1">
        <v>51640</v>
      </c>
      <c r="L7" s="1">
        <v>11054</v>
      </c>
      <c r="M7" s="1">
        <v>30226</v>
      </c>
      <c r="N7" s="1">
        <v>56093</v>
      </c>
      <c r="O7" s="1">
        <v>16890</v>
      </c>
      <c r="P7" s="1">
        <v>60339</v>
      </c>
      <c r="Q7" s="1">
        <v>72825</v>
      </c>
      <c r="R7" s="1">
        <v>29331</v>
      </c>
      <c r="S7" s="1">
        <v>46058</v>
      </c>
      <c r="T7" s="1">
        <v>23103</v>
      </c>
      <c r="U7" s="1">
        <v>17920</v>
      </c>
      <c r="V7" s="1">
        <v>33331</v>
      </c>
      <c r="W7" s="1">
        <v>43368</v>
      </c>
      <c r="X7" s="1">
        <v>21961</v>
      </c>
      <c r="Y7" s="1">
        <v>55393</v>
      </c>
      <c r="Z7" s="2">
        <f t="shared" si="0"/>
        <v>869138</v>
      </c>
    </row>
    <row r="8" spans="1:26" x14ac:dyDescent="0.25">
      <c r="A8" t="s">
        <v>7</v>
      </c>
      <c r="B8" s="1">
        <v>40569</v>
      </c>
      <c r="C8" s="1">
        <v>67332</v>
      </c>
      <c r="D8" s="1">
        <v>10416</v>
      </c>
      <c r="E8" s="1">
        <v>70477</v>
      </c>
      <c r="F8" s="1">
        <v>24984</v>
      </c>
      <c r="G8" s="1">
        <v>38479</v>
      </c>
      <c r="H8" s="1">
        <v>35954</v>
      </c>
      <c r="I8" s="1">
        <v>37629</v>
      </c>
      <c r="J8" s="1">
        <v>40521</v>
      </c>
      <c r="K8" s="1">
        <v>60853</v>
      </c>
      <c r="L8" s="1">
        <v>14222</v>
      </c>
      <c r="M8" s="1">
        <v>13913</v>
      </c>
      <c r="N8" s="1">
        <v>67020</v>
      </c>
      <c r="O8" s="1">
        <v>46927</v>
      </c>
      <c r="P8" s="1">
        <v>24166</v>
      </c>
      <c r="Q8" s="1">
        <v>10481</v>
      </c>
      <c r="R8" s="1">
        <v>72729</v>
      </c>
      <c r="S8" s="1">
        <v>29120</v>
      </c>
      <c r="T8" s="1">
        <v>24151</v>
      </c>
      <c r="U8" s="1">
        <v>69767</v>
      </c>
      <c r="V8" s="1">
        <v>28362</v>
      </c>
      <c r="W8" s="1">
        <v>13629</v>
      </c>
      <c r="X8" s="1">
        <v>67787</v>
      </c>
      <c r="Y8" s="1">
        <v>68242</v>
      </c>
      <c r="Z8" s="2">
        <f t="shared" si="0"/>
        <v>977730</v>
      </c>
    </row>
    <row r="9" spans="1:26" x14ac:dyDescent="0.25">
      <c r="A9" t="s">
        <v>8</v>
      </c>
      <c r="B9" s="1">
        <v>14696</v>
      </c>
      <c r="C9" s="1">
        <v>58231</v>
      </c>
      <c r="D9" s="1">
        <v>44624</v>
      </c>
      <c r="E9" s="1">
        <v>68476</v>
      </c>
      <c r="F9" s="1">
        <v>47616</v>
      </c>
      <c r="G9" s="1">
        <v>12290</v>
      </c>
      <c r="H9" s="1">
        <v>43050</v>
      </c>
      <c r="I9" s="1">
        <v>72431</v>
      </c>
      <c r="J9" s="1">
        <v>64107</v>
      </c>
      <c r="K9" s="1">
        <v>21914</v>
      </c>
      <c r="L9" s="1">
        <v>16311</v>
      </c>
      <c r="M9" s="1">
        <v>15537</v>
      </c>
      <c r="N9" s="1">
        <v>38012</v>
      </c>
      <c r="O9" s="1">
        <v>44425</v>
      </c>
      <c r="P9" s="1">
        <v>41022</v>
      </c>
      <c r="Q9" s="1">
        <v>31794</v>
      </c>
      <c r="R9" s="1">
        <v>59344</v>
      </c>
      <c r="S9" s="1">
        <v>54401</v>
      </c>
      <c r="T9" s="1">
        <v>20809</v>
      </c>
      <c r="U9" s="1">
        <v>64358</v>
      </c>
      <c r="V9" s="1">
        <v>13871</v>
      </c>
      <c r="W9" s="1">
        <v>34099</v>
      </c>
      <c r="X9" s="1">
        <v>50994</v>
      </c>
      <c r="Y9" s="1">
        <v>43115</v>
      </c>
      <c r="Z9" s="2">
        <f t="shared" si="0"/>
        <v>975527</v>
      </c>
    </row>
    <row r="10" spans="1:26" x14ac:dyDescent="0.25">
      <c r="A10" t="s">
        <v>9</v>
      </c>
      <c r="B10" s="1">
        <v>62794</v>
      </c>
      <c r="C10" s="1">
        <v>59356</v>
      </c>
      <c r="D10" s="1">
        <v>40573</v>
      </c>
      <c r="E10" s="1">
        <v>59569</v>
      </c>
      <c r="F10" s="1">
        <v>28362</v>
      </c>
      <c r="G10" s="1">
        <v>19682</v>
      </c>
      <c r="H10" s="1">
        <v>31722</v>
      </c>
      <c r="I10" s="1">
        <v>69971</v>
      </c>
      <c r="J10" s="1">
        <v>21370</v>
      </c>
      <c r="K10" s="1">
        <v>58503</v>
      </c>
      <c r="L10" s="1">
        <v>15764</v>
      </c>
      <c r="M10" s="1">
        <v>64720</v>
      </c>
      <c r="N10" s="1">
        <v>73218</v>
      </c>
      <c r="O10" s="1">
        <v>59530</v>
      </c>
      <c r="P10" s="1">
        <v>35549</v>
      </c>
      <c r="Q10" s="1">
        <v>44174</v>
      </c>
      <c r="R10" s="1">
        <v>49447</v>
      </c>
      <c r="S10" s="1">
        <v>44096</v>
      </c>
      <c r="T10" s="1">
        <v>25418</v>
      </c>
      <c r="U10" s="1">
        <v>26753</v>
      </c>
      <c r="V10" s="1">
        <v>14956</v>
      </c>
      <c r="W10" s="1">
        <v>30162</v>
      </c>
      <c r="X10" s="1">
        <v>17779</v>
      </c>
      <c r="Y10" s="1">
        <v>13968</v>
      </c>
      <c r="Z10" s="2">
        <f t="shared" si="0"/>
        <v>967436</v>
      </c>
    </row>
    <row r="11" spans="1:26" x14ac:dyDescent="0.25">
      <c r="A11" t="s">
        <v>10</v>
      </c>
      <c r="B11" s="1">
        <v>27650</v>
      </c>
      <c r="C11" s="1">
        <v>47467</v>
      </c>
      <c r="D11" s="1">
        <v>58315</v>
      </c>
      <c r="E11" s="1">
        <v>29380</v>
      </c>
      <c r="F11" s="1">
        <v>72738</v>
      </c>
      <c r="G11" s="1">
        <v>13477</v>
      </c>
      <c r="H11" s="1">
        <v>25863</v>
      </c>
      <c r="I11" s="1">
        <v>33448</v>
      </c>
      <c r="J11" s="1">
        <v>31947</v>
      </c>
      <c r="K11" s="1">
        <v>74804</v>
      </c>
      <c r="L11" s="1">
        <v>67981</v>
      </c>
      <c r="M11" s="1">
        <v>22830</v>
      </c>
      <c r="N11" s="1">
        <v>50117</v>
      </c>
      <c r="O11" s="1">
        <v>28265</v>
      </c>
      <c r="P11" s="1">
        <v>38230</v>
      </c>
      <c r="Q11" s="1">
        <v>37293</v>
      </c>
      <c r="R11" s="1">
        <v>28757</v>
      </c>
      <c r="S11" s="1">
        <v>26194</v>
      </c>
      <c r="T11" s="1">
        <v>17782</v>
      </c>
      <c r="U11" s="1">
        <v>25827</v>
      </c>
      <c r="V11" s="1">
        <v>19274</v>
      </c>
      <c r="W11" s="1">
        <v>17018</v>
      </c>
      <c r="X11" s="1">
        <v>11197</v>
      </c>
      <c r="Y11" s="1">
        <v>30546</v>
      </c>
      <c r="Z11" s="2">
        <f t="shared" si="0"/>
        <v>836400</v>
      </c>
    </row>
    <row r="12" spans="1:26" x14ac:dyDescent="0.25">
      <c r="A12" t="s">
        <v>11</v>
      </c>
      <c r="B12" s="1">
        <v>48013</v>
      </c>
      <c r="C12" s="1">
        <v>41679</v>
      </c>
      <c r="D12" s="1">
        <v>40124</v>
      </c>
      <c r="E12" s="1">
        <v>19079</v>
      </c>
      <c r="F12" s="1">
        <v>56515</v>
      </c>
      <c r="G12" s="1">
        <v>62603</v>
      </c>
      <c r="H12" s="1">
        <v>69602</v>
      </c>
      <c r="I12" s="1">
        <v>17215</v>
      </c>
      <c r="J12" s="1">
        <v>39378</v>
      </c>
      <c r="K12" s="1">
        <v>26179</v>
      </c>
      <c r="L12" s="1">
        <v>26605</v>
      </c>
      <c r="M12" s="1">
        <v>15551</v>
      </c>
      <c r="N12" s="1">
        <v>55171</v>
      </c>
      <c r="O12" s="1">
        <v>52217</v>
      </c>
      <c r="P12" s="1">
        <v>74905</v>
      </c>
      <c r="Q12" s="1">
        <v>31854</v>
      </c>
      <c r="R12" s="1">
        <v>21784</v>
      </c>
      <c r="S12" s="1">
        <v>64320</v>
      </c>
      <c r="T12" s="1">
        <v>23946</v>
      </c>
      <c r="U12" s="1">
        <v>39749</v>
      </c>
      <c r="V12" s="1">
        <v>39716</v>
      </c>
      <c r="W12" s="1">
        <v>56750</v>
      </c>
      <c r="X12" s="1">
        <v>42741</v>
      </c>
      <c r="Y12" s="1">
        <v>56378</v>
      </c>
      <c r="Z12" s="2">
        <f t="shared" si="0"/>
        <v>1022074</v>
      </c>
    </row>
    <row r="13" spans="1:26" x14ac:dyDescent="0.25">
      <c r="A13" t="s">
        <v>12</v>
      </c>
      <c r="B13" s="1">
        <v>38676</v>
      </c>
      <c r="C13" s="1">
        <v>13451</v>
      </c>
      <c r="D13" s="1">
        <v>37842</v>
      </c>
      <c r="E13" s="1">
        <v>41207</v>
      </c>
      <c r="F13" s="1">
        <v>58462</v>
      </c>
      <c r="G13" s="1">
        <v>21098</v>
      </c>
      <c r="H13" s="1">
        <v>69415</v>
      </c>
      <c r="I13" s="1">
        <v>37939</v>
      </c>
      <c r="J13" s="1">
        <v>33469</v>
      </c>
      <c r="K13" s="1">
        <v>31895</v>
      </c>
      <c r="L13" s="1">
        <v>17530</v>
      </c>
      <c r="M13" s="1">
        <v>36121</v>
      </c>
      <c r="N13" s="1">
        <v>16371</v>
      </c>
      <c r="O13" s="1">
        <v>45807</v>
      </c>
      <c r="P13" s="1">
        <v>54285</v>
      </c>
      <c r="Q13" s="1">
        <v>21088</v>
      </c>
      <c r="R13" s="1">
        <v>59722</v>
      </c>
      <c r="S13" s="1">
        <v>30469</v>
      </c>
      <c r="T13" s="1">
        <v>11091</v>
      </c>
      <c r="U13" s="1">
        <v>61309</v>
      </c>
      <c r="V13" s="1">
        <v>24798</v>
      </c>
      <c r="W13" s="1">
        <v>44183</v>
      </c>
      <c r="X13" s="1">
        <v>38135</v>
      </c>
      <c r="Y13" s="1">
        <v>32286</v>
      </c>
      <c r="Z13" s="2">
        <f t="shared" si="0"/>
        <v>876649</v>
      </c>
    </row>
    <row r="14" spans="1:26" x14ac:dyDescent="0.25">
      <c r="A14" t="s">
        <v>13</v>
      </c>
      <c r="B14" s="1">
        <v>35090</v>
      </c>
      <c r="C14" s="1">
        <v>10134</v>
      </c>
      <c r="D14" s="1">
        <v>73901</v>
      </c>
      <c r="E14" s="1">
        <v>36754</v>
      </c>
      <c r="F14" s="1">
        <v>68464</v>
      </c>
      <c r="G14" s="1">
        <v>10345</v>
      </c>
      <c r="H14" s="1">
        <v>17146</v>
      </c>
      <c r="I14" s="1">
        <v>53298</v>
      </c>
      <c r="J14" s="1">
        <v>31351</v>
      </c>
      <c r="K14" s="1">
        <v>23058</v>
      </c>
      <c r="L14" s="1">
        <v>45714</v>
      </c>
      <c r="M14" s="1">
        <v>70788</v>
      </c>
      <c r="N14" s="1">
        <v>51386</v>
      </c>
      <c r="O14" s="1">
        <v>39392</v>
      </c>
      <c r="P14" s="1">
        <v>58228</v>
      </c>
      <c r="Q14" s="1">
        <v>39572</v>
      </c>
      <c r="R14" s="1">
        <v>20718</v>
      </c>
      <c r="S14" s="1">
        <v>70576</v>
      </c>
      <c r="T14" s="1">
        <v>64398</v>
      </c>
      <c r="U14" s="1">
        <v>38734</v>
      </c>
      <c r="V14" s="1">
        <v>70902</v>
      </c>
      <c r="W14" s="1">
        <v>37262</v>
      </c>
      <c r="X14" s="1">
        <v>56580</v>
      </c>
      <c r="Y14" s="1">
        <v>18685</v>
      </c>
      <c r="Z14" s="2">
        <f t="shared" si="0"/>
        <v>1042476</v>
      </c>
    </row>
    <row r="15" spans="1:26" x14ac:dyDescent="0.25">
      <c r="A15" t="s">
        <v>14</v>
      </c>
      <c r="B15" s="1">
        <v>41195</v>
      </c>
      <c r="C15" s="1">
        <v>39050</v>
      </c>
      <c r="D15" s="1">
        <v>16375</v>
      </c>
      <c r="E15" s="1">
        <v>51256</v>
      </c>
      <c r="F15" s="1">
        <v>49945</v>
      </c>
      <c r="G15" s="1">
        <v>35912</v>
      </c>
      <c r="H15" s="1">
        <v>72117</v>
      </c>
      <c r="I15" s="1">
        <v>19542</v>
      </c>
      <c r="J15" s="1">
        <v>33162</v>
      </c>
      <c r="K15" s="1">
        <v>20944</v>
      </c>
      <c r="L15" s="1">
        <v>51767</v>
      </c>
      <c r="M15" s="1">
        <v>65984</v>
      </c>
      <c r="N15" s="1">
        <v>40318</v>
      </c>
      <c r="O15" s="1">
        <v>61027</v>
      </c>
      <c r="P15" s="1">
        <v>37531</v>
      </c>
      <c r="Q15" s="1">
        <v>64782</v>
      </c>
      <c r="R15" s="1">
        <v>26477</v>
      </c>
      <c r="S15" s="1">
        <v>56035</v>
      </c>
      <c r="T15" s="1">
        <v>71531</v>
      </c>
      <c r="U15" s="1">
        <v>73213</v>
      </c>
      <c r="V15" s="1">
        <v>65520</v>
      </c>
      <c r="W15" s="1">
        <v>54199</v>
      </c>
      <c r="X15" s="1">
        <v>13135</v>
      </c>
      <c r="Y15" s="1">
        <v>71552</v>
      </c>
      <c r="Z15" s="2">
        <f t="shared" si="0"/>
        <v>1132569</v>
      </c>
    </row>
    <row r="16" spans="1:26" x14ac:dyDescent="0.25">
      <c r="A16" t="s">
        <v>15</v>
      </c>
      <c r="B16" s="1">
        <v>37125</v>
      </c>
      <c r="C16" s="1">
        <v>37262</v>
      </c>
      <c r="D16" s="1">
        <v>28721</v>
      </c>
      <c r="E16" s="1">
        <v>62267</v>
      </c>
      <c r="F16" s="1">
        <v>11634</v>
      </c>
      <c r="G16" s="1">
        <v>28758</v>
      </c>
      <c r="H16" s="1">
        <v>35141</v>
      </c>
      <c r="I16" s="1">
        <v>55107</v>
      </c>
      <c r="J16" s="1">
        <v>33317</v>
      </c>
      <c r="K16" s="1">
        <v>55327</v>
      </c>
      <c r="L16" s="1">
        <v>48918</v>
      </c>
      <c r="M16" s="1">
        <v>26151</v>
      </c>
      <c r="N16" s="1">
        <v>57786</v>
      </c>
      <c r="O16" s="1">
        <v>33337</v>
      </c>
      <c r="P16" s="1">
        <v>32491</v>
      </c>
      <c r="Q16" s="1">
        <v>58749</v>
      </c>
      <c r="R16" s="1">
        <v>45771</v>
      </c>
      <c r="S16" s="1">
        <v>63333</v>
      </c>
      <c r="T16" s="1">
        <v>42816</v>
      </c>
      <c r="U16" s="1">
        <v>18243</v>
      </c>
      <c r="V16" s="1">
        <v>17212</v>
      </c>
      <c r="W16" s="1">
        <v>42627</v>
      </c>
      <c r="X16" s="1">
        <v>27143</v>
      </c>
      <c r="Y16" s="1">
        <v>12692</v>
      </c>
      <c r="Z16" s="2">
        <f t="shared" si="0"/>
        <v>911928</v>
      </c>
    </row>
    <row r="17" spans="1:26" x14ac:dyDescent="0.25">
      <c r="A17" t="s">
        <v>16</v>
      </c>
      <c r="B17" s="1">
        <v>62085</v>
      </c>
      <c r="C17" s="1">
        <v>47761</v>
      </c>
      <c r="D17" s="1">
        <v>26937</v>
      </c>
      <c r="E17" s="1">
        <v>61843</v>
      </c>
      <c r="F17" s="1">
        <v>68379</v>
      </c>
      <c r="G17" s="1">
        <v>18373</v>
      </c>
      <c r="H17" s="1">
        <v>70250</v>
      </c>
      <c r="I17" s="1">
        <v>62230</v>
      </c>
      <c r="J17" s="1">
        <v>40765</v>
      </c>
      <c r="K17" s="1">
        <v>70578</v>
      </c>
      <c r="L17" s="1">
        <v>59214</v>
      </c>
      <c r="M17" s="1">
        <v>59639</v>
      </c>
      <c r="N17" s="1">
        <v>39024</v>
      </c>
      <c r="O17" s="1">
        <v>65715</v>
      </c>
      <c r="P17" s="1">
        <v>25014</v>
      </c>
      <c r="Q17" s="1">
        <v>18515</v>
      </c>
      <c r="R17" s="1">
        <v>48127</v>
      </c>
      <c r="S17" s="1">
        <v>31724</v>
      </c>
      <c r="T17" s="1">
        <v>13492</v>
      </c>
      <c r="U17" s="1">
        <v>42595</v>
      </c>
      <c r="V17" s="1">
        <v>14002</v>
      </c>
      <c r="W17" s="1">
        <v>49706</v>
      </c>
      <c r="X17" s="1">
        <v>60092</v>
      </c>
      <c r="Y17" s="1">
        <v>35529</v>
      </c>
      <c r="Z17" s="2">
        <f t="shared" si="0"/>
        <v>1091589</v>
      </c>
    </row>
    <row r="18" spans="1:26" x14ac:dyDescent="0.25">
      <c r="A18" t="s">
        <v>17</v>
      </c>
      <c r="B18" s="1">
        <v>48686</v>
      </c>
      <c r="C18" s="1">
        <v>50338</v>
      </c>
      <c r="D18" s="1">
        <v>24585</v>
      </c>
      <c r="E18" s="1">
        <v>50117</v>
      </c>
      <c r="F18" s="1">
        <v>43339</v>
      </c>
      <c r="G18" s="1">
        <v>34171</v>
      </c>
      <c r="H18" s="1">
        <v>35878</v>
      </c>
      <c r="I18" s="1">
        <v>63361</v>
      </c>
      <c r="J18" s="1">
        <v>37108</v>
      </c>
      <c r="K18" s="1">
        <v>31290</v>
      </c>
      <c r="L18" s="1">
        <v>73535</v>
      </c>
      <c r="M18" s="1">
        <v>72419</v>
      </c>
      <c r="N18" s="1">
        <v>69359</v>
      </c>
      <c r="O18" s="1">
        <v>43745</v>
      </c>
      <c r="P18" s="1">
        <v>33972</v>
      </c>
      <c r="Q18" s="1">
        <v>59421</v>
      </c>
      <c r="R18" s="1">
        <v>58332</v>
      </c>
      <c r="S18" s="1">
        <v>22584</v>
      </c>
      <c r="T18" s="1">
        <v>43355</v>
      </c>
      <c r="U18" s="1">
        <v>24953</v>
      </c>
      <c r="V18" s="1">
        <v>55814</v>
      </c>
      <c r="W18" s="1">
        <v>40241</v>
      </c>
      <c r="X18" s="1">
        <v>31777</v>
      </c>
      <c r="Y18" s="1">
        <v>36319</v>
      </c>
      <c r="Z18" s="2">
        <f t="shared" si="0"/>
        <v>1084699</v>
      </c>
    </row>
    <row r="19" spans="1:26" x14ac:dyDescent="0.25">
      <c r="A19" t="s">
        <v>18</v>
      </c>
      <c r="B19" s="1">
        <v>50788</v>
      </c>
      <c r="C19" s="1">
        <v>33635</v>
      </c>
      <c r="D19" s="1">
        <v>24072</v>
      </c>
      <c r="E19" s="1">
        <v>63381</v>
      </c>
      <c r="F19" s="1">
        <v>29665</v>
      </c>
      <c r="G19" s="1">
        <v>33795</v>
      </c>
      <c r="H19" s="1">
        <v>60726</v>
      </c>
      <c r="I19" s="1">
        <v>35013</v>
      </c>
      <c r="J19" s="1">
        <v>40510</v>
      </c>
      <c r="K19" s="1">
        <v>57006</v>
      </c>
      <c r="L19" s="1">
        <v>59497</v>
      </c>
      <c r="M19" s="1">
        <v>16438</v>
      </c>
      <c r="N19" s="1">
        <v>29914</v>
      </c>
      <c r="O19" s="1">
        <v>42920</v>
      </c>
      <c r="P19" s="1">
        <v>56024</v>
      </c>
      <c r="Q19" s="1">
        <v>51151</v>
      </c>
      <c r="R19" s="1">
        <v>67230</v>
      </c>
      <c r="S19" s="1">
        <v>39407</v>
      </c>
      <c r="T19" s="1">
        <v>27305</v>
      </c>
      <c r="U19" s="1">
        <v>30872</v>
      </c>
      <c r="V19" s="1">
        <v>33874</v>
      </c>
      <c r="W19" s="1">
        <v>53405</v>
      </c>
      <c r="X19" s="1">
        <v>73364</v>
      </c>
      <c r="Y19" s="1">
        <v>26045</v>
      </c>
      <c r="Z19" s="2">
        <f t="shared" si="0"/>
        <v>1036037</v>
      </c>
    </row>
    <row r="20" spans="1:26" x14ac:dyDescent="0.25">
      <c r="A20" t="s">
        <v>19</v>
      </c>
      <c r="B20" s="1">
        <v>64085</v>
      </c>
      <c r="C20" s="1">
        <v>49758</v>
      </c>
      <c r="D20" s="1">
        <v>67352</v>
      </c>
      <c r="E20" s="1">
        <v>37670</v>
      </c>
      <c r="F20" s="1">
        <v>60723</v>
      </c>
      <c r="G20" s="1">
        <v>46549</v>
      </c>
      <c r="H20" s="1">
        <v>45973</v>
      </c>
      <c r="I20" s="1">
        <v>69162</v>
      </c>
      <c r="J20" s="1">
        <v>28568</v>
      </c>
      <c r="K20" s="1">
        <v>37317</v>
      </c>
      <c r="L20" s="1">
        <v>11987</v>
      </c>
      <c r="M20" s="1">
        <v>20406</v>
      </c>
      <c r="N20" s="1">
        <v>28620</v>
      </c>
      <c r="O20" s="1">
        <v>15049</v>
      </c>
      <c r="P20" s="1">
        <v>69752</v>
      </c>
      <c r="Q20" s="1">
        <v>22386</v>
      </c>
      <c r="R20" s="1">
        <v>51264</v>
      </c>
      <c r="S20" s="1">
        <v>22946</v>
      </c>
      <c r="T20" s="1">
        <v>57970</v>
      </c>
      <c r="U20" s="1">
        <v>62098</v>
      </c>
      <c r="V20" s="1">
        <v>50547</v>
      </c>
      <c r="W20" s="1">
        <v>28277</v>
      </c>
      <c r="X20" s="1">
        <v>41085</v>
      </c>
      <c r="Y20" s="1">
        <v>42221</v>
      </c>
      <c r="Z20" s="2">
        <f t="shared" si="0"/>
        <v>1031765</v>
      </c>
    </row>
    <row r="21" spans="1:26" x14ac:dyDescent="0.25">
      <c r="A21" t="s">
        <v>20</v>
      </c>
      <c r="B21" s="1">
        <v>37422</v>
      </c>
      <c r="C21" s="1">
        <v>52595</v>
      </c>
      <c r="D21" s="1">
        <v>30562</v>
      </c>
      <c r="E21" s="1">
        <v>16394</v>
      </c>
      <c r="F21" s="1">
        <v>42765</v>
      </c>
      <c r="G21" s="1">
        <v>68086</v>
      </c>
      <c r="H21" s="1">
        <v>31140</v>
      </c>
      <c r="I21" s="1">
        <v>29611</v>
      </c>
      <c r="J21" s="1">
        <v>28652</v>
      </c>
      <c r="K21" s="1">
        <v>47516</v>
      </c>
      <c r="L21" s="1">
        <v>71335</v>
      </c>
      <c r="M21" s="1">
        <v>37243</v>
      </c>
      <c r="N21" s="1">
        <v>32705</v>
      </c>
      <c r="O21" s="1">
        <v>42799</v>
      </c>
      <c r="P21" s="1">
        <v>17311</v>
      </c>
      <c r="Q21" s="1">
        <v>12291</v>
      </c>
      <c r="R21" s="1">
        <v>61679</v>
      </c>
      <c r="S21" s="1">
        <v>64894</v>
      </c>
      <c r="T21" s="1">
        <v>64498</v>
      </c>
      <c r="U21" s="1">
        <v>32627</v>
      </c>
      <c r="V21" s="1">
        <v>19081</v>
      </c>
      <c r="W21" s="1">
        <v>58044</v>
      </c>
      <c r="X21" s="1">
        <v>43757</v>
      </c>
      <c r="Y21" s="1">
        <v>65738</v>
      </c>
      <c r="Z21" s="2">
        <f t="shared" si="0"/>
        <v>1008745</v>
      </c>
    </row>
    <row r="22" spans="1:26" x14ac:dyDescent="0.25">
      <c r="A22" t="s">
        <v>21</v>
      </c>
      <c r="B22" s="1">
        <v>52356</v>
      </c>
      <c r="C22" s="1">
        <v>40846</v>
      </c>
      <c r="D22" s="1">
        <v>58025</v>
      </c>
      <c r="E22" s="1">
        <v>71882</v>
      </c>
      <c r="F22" s="1">
        <v>53790</v>
      </c>
      <c r="G22" s="1">
        <v>59754</v>
      </c>
      <c r="H22" s="1">
        <v>61791</v>
      </c>
      <c r="I22" s="1">
        <v>72945</v>
      </c>
      <c r="J22" s="1">
        <v>25552</v>
      </c>
      <c r="K22" s="1">
        <v>28300</v>
      </c>
      <c r="L22" s="1">
        <v>66885</v>
      </c>
      <c r="M22" s="1">
        <v>19666</v>
      </c>
      <c r="N22" s="1">
        <v>43796</v>
      </c>
      <c r="O22" s="1">
        <v>53551</v>
      </c>
      <c r="P22" s="1">
        <v>57573</v>
      </c>
      <c r="Q22" s="1">
        <v>53516</v>
      </c>
      <c r="R22" s="1">
        <v>68397</v>
      </c>
      <c r="S22" s="1">
        <v>74320</v>
      </c>
      <c r="T22" s="1">
        <v>11845</v>
      </c>
      <c r="U22" s="1">
        <v>48245</v>
      </c>
      <c r="V22" s="1">
        <v>48265</v>
      </c>
      <c r="W22" s="1">
        <v>70874</v>
      </c>
      <c r="X22" s="1">
        <v>73581</v>
      </c>
      <c r="Y22" s="1">
        <v>27567</v>
      </c>
      <c r="Z22" s="2">
        <f t="shared" si="0"/>
        <v>1243322</v>
      </c>
    </row>
    <row r="23" spans="1:26" x14ac:dyDescent="0.25">
      <c r="A23" t="s">
        <v>22</v>
      </c>
      <c r="B23" s="1">
        <v>61341</v>
      </c>
      <c r="C23" s="1">
        <v>24342</v>
      </c>
      <c r="D23" s="1">
        <v>57651</v>
      </c>
      <c r="E23" s="1">
        <v>63260</v>
      </c>
      <c r="F23" s="1">
        <v>10555</v>
      </c>
      <c r="G23" s="1">
        <v>63366</v>
      </c>
      <c r="H23" s="1">
        <v>53899</v>
      </c>
      <c r="I23" s="1">
        <v>32394</v>
      </c>
      <c r="J23" s="1">
        <v>22759</v>
      </c>
      <c r="K23" s="1">
        <v>18390</v>
      </c>
      <c r="L23" s="1">
        <v>42922</v>
      </c>
      <c r="M23" s="1">
        <v>59754</v>
      </c>
      <c r="N23" s="1">
        <v>26018</v>
      </c>
      <c r="O23" s="1">
        <v>69679</v>
      </c>
      <c r="P23" s="1">
        <v>23148</v>
      </c>
      <c r="Q23" s="1">
        <v>40219</v>
      </c>
      <c r="R23" s="1">
        <v>54522</v>
      </c>
      <c r="S23" s="1">
        <v>36516</v>
      </c>
      <c r="T23" s="1">
        <v>29703</v>
      </c>
      <c r="U23" s="1">
        <v>64300</v>
      </c>
      <c r="V23" s="1">
        <v>55155</v>
      </c>
      <c r="W23" s="1">
        <v>57330</v>
      </c>
      <c r="X23" s="1">
        <v>16014</v>
      </c>
      <c r="Y23" s="1">
        <v>43455</v>
      </c>
      <c r="Z23" s="2">
        <f t="shared" si="0"/>
        <v>1026692</v>
      </c>
    </row>
    <row r="24" spans="1:26" x14ac:dyDescent="0.25">
      <c r="A24" t="s">
        <v>23</v>
      </c>
      <c r="B24" s="1">
        <v>69926</v>
      </c>
      <c r="C24" s="1">
        <v>60517</v>
      </c>
      <c r="D24" s="1">
        <v>15670</v>
      </c>
      <c r="E24" s="1">
        <v>54357</v>
      </c>
      <c r="F24" s="1">
        <v>13889</v>
      </c>
      <c r="G24" s="1">
        <v>47376</v>
      </c>
      <c r="H24" s="1">
        <v>61605</v>
      </c>
      <c r="I24" s="1">
        <v>22309</v>
      </c>
      <c r="J24" s="1">
        <v>38633</v>
      </c>
      <c r="K24" s="1">
        <v>68076</v>
      </c>
      <c r="L24" s="1">
        <v>43473</v>
      </c>
      <c r="M24" s="1">
        <v>59996</v>
      </c>
      <c r="N24" s="1">
        <v>19113</v>
      </c>
      <c r="O24" s="1">
        <v>72512</v>
      </c>
      <c r="P24" s="1">
        <v>71607</v>
      </c>
      <c r="Q24" s="1">
        <v>12928</v>
      </c>
      <c r="R24" s="1">
        <v>51647</v>
      </c>
      <c r="S24" s="1">
        <v>17700</v>
      </c>
      <c r="T24" s="1">
        <v>56690</v>
      </c>
      <c r="U24" s="1">
        <v>73661</v>
      </c>
      <c r="V24" s="1">
        <v>21986</v>
      </c>
      <c r="W24" s="1">
        <v>43443</v>
      </c>
      <c r="X24" s="1">
        <v>46117</v>
      </c>
      <c r="Y24" s="1">
        <v>35179</v>
      </c>
      <c r="Z24" s="2">
        <f t="shared" si="0"/>
        <v>1078410</v>
      </c>
    </row>
    <row r="25" spans="1:26" x14ac:dyDescent="0.25">
      <c r="A25" t="s">
        <v>24</v>
      </c>
      <c r="B25" s="1">
        <v>25673</v>
      </c>
      <c r="C25" s="1">
        <v>50225</v>
      </c>
      <c r="D25" s="1">
        <v>74864</v>
      </c>
      <c r="E25" s="1">
        <v>19616</v>
      </c>
      <c r="F25" s="1">
        <v>10107</v>
      </c>
      <c r="G25" s="1">
        <v>17302</v>
      </c>
      <c r="H25" s="1">
        <v>72748</v>
      </c>
      <c r="I25" s="1">
        <v>73262</v>
      </c>
      <c r="J25" s="1">
        <v>46908</v>
      </c>
      <c r="K25" s="1">
        <v>23289</v>
      </c>
      <c r="L25" s="1">
        <v>74743</v>
      </c>
      <c r="M25" s="1">
        <v>49928</v>
      </c>
      <c r="N25" s="1">
        <v>19057</v>
      </c>
      <c r="O25" s="1">
        <v>35883</v>
      </c>
      <c r="P25" s="1">
        <v>29488</v>
      </c>
      <c r="Q25" s="1">
        <v>61800</v>
      </c>
      <c r="R25" s="1">
        <v>18713</v>
      </c>
      <c r="S25" s="1">
        <v>67989</v>
      </c>
      <c r="T25" s="1">
        <v>23107</v>
      </c>
      <c r="U25" s="1">
        <v>39128</v>
      </c>
      <c r="V25" s="1">
        <v>25029</v>
      </c>
      <c r="W25" s="1">
        <v>41600</v>
      </c>
      <c r="X25" s="1">
        <v>66722</v>
      </c>
      <c r="Y25" s="1">
        <v>26605</v>
      </c>
      <c r="Z25" s="2">
        <f t="shared" si="0"/>
        <v>993786</v>
      </c>
    </row>
    <row r="26" spans="1:26" x14ac:dyDescent="0.25">
      <c r="A26" t="s">
        <v>25</v>
      </c>
      <c r="B26" s="1">
        <v>29248</v>
      </c>
      <c r="C26" s="1">
        <v>50742</v>
      </c>
      <c r="D26" s="1">
        <v>49772</v>
      </c>
      <c r="E26" s="1">
        <v>39230</v>
      </c>
      <c r="F26" s="1">
        <v>39147</v>
      </c>
      <c r="G26" s="1">
        <v>36107</v>
      </c>
      <c r="H26" s="1">
        <v>58516</v>
      </c>
      <c r="I26" s="1">
        <v>14172</v>
      </c>
      <c r="J26" s="1">
        <v>23520</v>
      </c>
      <c r="K26" s="1">
        <v>31714</v>
      </c>
      <c r="L26" s="1">
        <v>13297</v>
      </c>
      <c r="M26" s="1">
        <v>44948</v>
      </c>
      <c r="N26" s="1">
        <v>65029</v>
      </c>
      <c r="O26" s="1">
        <v>51415</v>
      </c>
      <c r="P26" s="1">
        <v>68813</v>
      </c>
      <c r="Q26" s="1">
        <v>62760</v>
      </c>
      <c r="R26" s="1">
        <v>56651</v>
      </c>
      <c r="S26" s="1">
        <v>69177</v>
      </c>
      <c r="T26" s="1">
        <v>24025</v>
      </c>
      <c r="U26" s="1">
        <v>69799</v>
      </c>
      <c r="V26" s="1">
        <v>51694</v>
      </c>
      <c r="W26" s="1">
        <v>72899</v>
      </c>
      <c r="X26" s="1">
        <v>74469</v>
      </c>
      <c r="Y26" s="1">
        <v>42128</v>
      </c>
      <c r="Z26" s="2">
        <f t="shared" si="0"/>
        <v>1139272</v>
      </c>
    </row>
    <row r="27" spans="1:26" x14ac:dyDescent="0.25">
      <c r="A27" t="s">
        <v>26</v>
      </c>
      <c r="B27" s="1">
        <v>17717</v>
      </c>
      <c r="C27" s="1">
        <v>53122</v>
      </c>
      <c r="D27" s="1">
        <v>39138</v>
      </c>
      <c r="E27" s="1">
        <v>34511</v>
      </c>
      <c r="F27" s="1">
        <v>40746</v>
      </c>
      <c r="G27" s="1">
        <v>68871</v>
      </c>
      <c r="H27" s="1">
        <v>34780</v>
      </c>
      <c r="I27" s="1">
        <v>12631</v>
      </c>
      <c r="J27" s="1">
        <v>49929</v>
      </c>
      <c r="K27" s="1">
        <v>38073</v>
      </c>
      <c r="L27" s="1">
        <v>66606</v>
      </c>
      <c r="M27" s="1">
        <v>47480</v>
      </c>
      <c r="N27" s="1">
        <v>14988</v>
      </c>
      <c r="O27" s="1">
        <v>59123</v>
      </c>
      <c r="P27" s="1">
        <v>67055</v>
      </c>
      <c r="Q27" s="1">
        <v>35796</v>
      </c>
      <c r="R27" s="1">
        <v>39603</v>
      </c>
      <c r="S27" s="1">
        <v>38582</v>
      </c>
      <c r="T27" s="1">
        <v>15143</v>
      </c>
      <c r="U27" s="1">
        <v>24226</v>
      </c>
      <c r="V27" s="1">
        <v>66696</v>
      </c>
      <c r="W27" s="1">
        <v>41968</v>
      </c>
      <c r="X27" s="1">
        <v>53584</v>
      </c>
      <c r="Y27" s="1">
        <v>48253</v>
      </c>
      <c r="Z27" s="2">
        <f t="shared" si="0"/>
        <v>1008621</v>
      </c>
    </row>
    <row r="28" spans="1:26" x14ac:dyDescent="0.25">
      <c r="A28" t="s">
        <v>27</v>
      </c>
      <c r="B28" s="1">
        <v>48232</v>
      </c>
      <c r="C28" s="1">
        <v>21305</v>
      </c>
      <c r="D28" s="1">
        <v>34575</v>
      </c>
      <c r="E28" s="1">
        <v>18439</v>
      </c>
      <c r="F28" s="1">
        <v>27756</v>
      </c>
      <c r="G28" s="1">
        <v>67847</v>
      </c>
      <c r="H28" s="1">
        <v>60868</v>
      </c>
      <c r="I28" s="1">
        <v>24114</v>
      </c>
      <c r="J28" s="1">
        <v>55616</v>
      </c>
      <c r="K28" s="1">
        <v>52954</v>
      </c>
      <c r="L28" s="1">
        <v>32478</v>
      </c>
      <c r="M28" s="1">
        <v>53349</v>
      </c>
      <c r="N28" s="1">
        <v>58146</v>
      </c>
      <c r="O28" s="1">
        <v>35990</v>
      </c>
      <c r="P28" s="1">
        <v>62897</v>
      </c>
      <c r="Q28" s="1">
        <v>37889</v>
      </c>
      <c r="R28" s="1">
        <v>18931</v>
      </c>
      <c r="S28" s="1">
        <v>19560</v>
      </c>
      <c r="T28" s="1">
        <v>42962</v>
      </c>
      <c r="U28" s="1">
        <v>14470</v>
      </c>
      <c r="V28" s="1">
        <v>58645</v>
      </c>
      <c r="W28" s="1">
        <v>39874</v>
      </c>
      <c r="X28" s="1">
        <v>44826</v>
      </c>
      <c r="Y28" s="1">
        <v>13632</v>
      </c>
      <c r="Z28" s="2">
        <f t="shared" si="0"/>
        <v>945355</v>
      </c>
    </row>
    <row r="29" spans="1:26" x14ac:dyDescent="0.25">
      <c r="A29" t="s">
        <v>28</v>
      </c>
      <c r="B29" s="1">
        <v>56528</v>
      </c>
      <c r="C29" s="1">
        <v>14135</v>
      </c>
      <c r="D29" s="1">
        <v>71359</v>
      </c>
      <c r="E29" s="1">
        <v>25593</v>
      </c>
      <c r="F29" s="1">
        <v>31694</v>
      </c>
      <c r="G29" s="1">
        <v>60239</v>
      </c>
      <c r="H29" s="1">
        <v>54759</v>
      </c>
      <c r="I29" s="1">
        <v>42384</v>
      </c>
      <c r="J29" s="1">
        <v>25043</v>
      </c>
      <c r="K29" s="1">
        <v>31683</v>
      </c>
      <c r="L29" s="1">
        <v>19911</v>
      </c>
      <c r="M29" s="1">
        <v>53487</v>
      </c>
      <c r="N29" s="1">
        <v>22543</v>
      </c>
      <c r="O29" s="1">
        <v>42631</v>
      </c>
      <c r="P29" s="1">
        <v>52324</v>
      </c>
      <c r="Q29" s="1">
        <v>23225</v>
      </c>
      <c r="R29" s="1">
        <v>23341</v>
      </c>
      <c r="S29" s="1">
        <v>24738</v>
      </c>
      <c r="T29" s="1">
        <v>60270</v>
      </c>
      <c r="U29" s="1">
        <v>69445</v>
      </c>
      <c r="V29" s="1">
        <v>60032</v>
      </c>
      <c r="W29" s="1">
        <v>21524</v>
      </c>
      <c r="X29" s="1">
        <v>32148</v>
      </c>
      <c r="Y29" s="1">
        <v>74952</v>
      </c>
      <c r="Z29" s="2">
        <f t="shared" si="0"/>
        <v>993988</v>
      </c>
    </row>
    <row r="30" spans="1:26" x14ac:dyDescent="0.25">
      <c r="A30" t="s">
        <v>29</v>
      </c>
      <c r="B30" s="1">
        <v>16655</v>
      </c>
      <c r="C30" s="1">
        <v>13782</v>
      </c>
      <c r="D30" s="1">
        <v>65870</v>
      </c>
      <c r="E30" s="1">
        <v>20669</v>
      </c>
      <c r="F30" s="1">
        <v>48977</v>
      </c>
      <c r="G30" s="1">
        <v>67711</v>
      </c>
      <c r="H30" s="1">
        <v>56028</v>
      </c>
      <c r="I30" s="1">
        <v>24121</v>
      </c>
      <c r="J30" s="1">
        <v>73798</v>
      </c>
      <c r="K30" s="1">
        <v>30590</v>
      </c>
      <c r="L30" s="1">
        <v>31265</v>
      </c>
      <c r="M30" s="1">
        <v>30047</v>
      </c>
      <c r="N30" s="1">
        <v>38395</v>
      </c>
      <c r="O30" s="1">
        <v>50711</v>
      </c>
      <c r="P30" s="1">
        <v>20848</v>
      </c>
      <c r="Q30" s="1">
        <v>22827</v>
      </c>
      <c r="R30" s="1">
        <v>33062</v>
      </c>
      <c r="S30" s="1">
        <v>51489</v>
      </c>
      <c r="T30" s="1">
        <v>67853</v>
      </c>
      <c r="U30" s="1">
        <v>34564</v>
      </c>
      <c r="V30" s="1">
        <v>73067</v>
      </c>
      <c r="W30" s="1">
        <v>30141</v>
      </c>
      <c r="X30" s="1">
        <v>15723</v>
      </c>
      <c r="Y30" s="1">
        <v>46682</v>
      </c>
      <c r="Z30" s="2">
        <f t="shared" si="0"/>
        <v>964875</v>
      </c>
    </row>
    <row r="31" spans="1:26" x14ac:dyDescent="0.25">
      <c r="A31" t="s">
        <v>30</v>
      </c>
      <c r="B31" s="1">
        <v>40537</v>
      </c>
      <c r="C31" s="1">
        <v>27853</v>
      </c>
      <c r="D31" s="1">
        <v>32443</v>
      </c>
      <c r="E31" s="1">
        <v>70202</v>
      </c>
      <c r="F31" s="1">
        <v>24734</v>
      </c>
      <c r="G31" s="1">
        <v>55921</v>
      </c>
      <c r="H31" s="1">
        <v>58917</v>
      </c>
      <c r="I31" s="1">
        <v>52152</v>
      </c>
      <c r="J31" s="1">
        <v>51759</v>
      </c>
      <c r="K31" s="1">
        <v>14218</v>
      </c>
      <c r="L31" s="1">
        <v>69269</v>
      </c>
      <c r="M31" s="1">
        <v>63043</v>
      </c>
      <c r="N31" s="1">
        <v>55832</v>
      </c>
      <c r="O31" s="1">
        <v>73307</v>
      </c>
      <c r="P31" s="1">
        <v>20635</v>
      </c>
      <c r="Q31" s="1">
        <v>30191</v>
      </c>
      <c r="R31" s="1">
        <v>71260</v>
      </c>
      <c r="S31" s="1">
        <v>68608</v>
      </c>
      <c r="T31" s="1">
        <v>68757</v>
      </c>
      <c r="U31" s="1">
        <v>17004</v>
      </c>
      <c r="V31" s="1">
        <v>63583</v>
      </c>
      <c r="W31" s="1">
        <v>44651</v>
      </c>
      <c r="X31" s="1">
        <v>20138</v>
      </c>
      <c r="Y31" s="1">
        <v>73559</v>
      </c>
      <c r="Z31" s="2">
        <f t="shared" si="0"/>
        <v>1168573</v>
      </c>
    </row>
    <row r="32" spans="1:26" x14ac:dyDescent="0.25">
      <c r="A32" t="s">
        <v>31</v>
      </c>
      <c r="B32" s="1">
        <v>11425</v>
      </c>
      <c r="C32" s="1">
        <v>13353</v>
      </c>
      <c r="D32" s="1">
        <v>13715</v>
      </c>
      <c r="E32" s="1">
        <v>60307</v>
      </c>
      <c r="F32" s="1">
        <v>52951</v>
      </c>
      <c r="G32" s="1">
        <v>42852</v>
      </c>
      <c r="H32" s="1">
        <v>10751</v>
      </c>
      <c r="I32" s="1">
        <v>24798</v>
      </c>
      <c r="J32" s="1">
        <v>21249</v>
      </c>
      <c r="K32" s="1">
        <v>55842</v>
      </c>
      <c r="L32" s="1">
        <v>67726</v>
      </c>
      <c r="M32" s="1">
        <v>74747</v>
      </c>
      <c r="N32" s="1">
        <v>49170</v>
      </c>
      <c r="O32" s="1">
        <v>38938</v>
      </c>
      <c r="P32" s="1">
        <v>16851</v>
      </c>
      <c r="Q32" s="1">
        <v>45175</v>
      </c>
      <c r="R32" s="1">
        <v>54526</v>
      </c>
      <c r="S32" s="1">
        <v>33344</v>
      </c>
      <c r="T32" s="1">
        <v>47223</v>
      </c>
      <c r="U32" s="1">
        <v>57680</v>
      </c>
      <c r="V32" s="1">
        <v>30008</v>
      </c>
      <c r="W32" s="1">
        <v>59554</v>
      </c>
      <c r="X32" s="1">
        <v>34290</v>
      </c>
      <c r="Y32" s="1">
        <v>34637</v>
      </c>
      <c r="Z32" s="2">
        <f t="shared" si="0"/>
        <v>951112</v>
      </c>
    </row>
    <row r="33" spans="1:26" x14ac:dyDescent="0.25">
      <c r="A33" t="s">
        <v>32</v>
      </c>
      <c r="B33" s="1">
        <v>42147</v>
      </c>
      <c r="C33" s="1">
        <v>70085</v>
      </c>
      <c r="D33" s="1">
        <v>21594</v>
      </c>
      <c r="E33" s="1">
        <v>62145</v>
      </c>
      <c r="F33" s="1">
        <v>53333</v>
      </c>
      <c r="G33" s="1">
        <v>38608</v>
      </c>
      <c r="H33" s="1">
        <v>60636</v>
      </c>
      <c r="I33" s="1">
        <v>17060</v>
      </c>
      <c r="J33" s="1">
        <v>71228</v>
      </c>
      <c r="K33" s="1">
        <v>69360</v>
      </c>
      <c r="L33" s="1">
        <v>66837</v>
      </c>
      <c r="M33" s="1">
        <v>50265</v>
      </c>
      <c r="N33" s="1">
        <v>57864</v>
      </c>
      <c r="O33" s="1">
        <v>71501</v>
      </c>
      <c r="P33" s="1">
        <v>10974</v>
      </c>
      <c r="Q33" s="1">
        <v>45544</v>
      </c>
      <c r="R33" s="1">
        <v>33308</v>
      </c>
      <c r="S33" s="1">
        <v>17482</v>
      </c>
      <c r="T33" s="1">
        <v>62149</v>
      </c>
      <c r="U33" s="1">
        <v>66215</v>
      </c>
      <c r="V33" s="1">
        <v>26019</v>
      </c>
      <c r="W33" s="1">
        <v>66057</v>
      </c>
      <c r="X33" s="1">
        <v>42452</v>
      </c>
      <c r="Y33" s="1">
        <v>54383</v>
      </c>
      <c r="Z33" s="2">
        <f t="shared" si="0"/>
        <v>1177246</v>
      </c>
    </row>
    <row r="34" spans="1:26" x14ac:dyDescent="0.25">
      <c r="A34" t="s">
        <v>33</v>
      </c>
      <c r="B34" s="1">
        <v>14176</v>
      </c>
      <c r="C34" s="1">
        <v>55230</v>
      </c>
      <c r="D34" s="1">
        <v>38716</v>
      </c>
      <c r="E34" s="1">
        <v>50808</v>
      </c>
      <c r="F34" s="1">
        <v>15883</v>
      </c>
      <c r="G34" s="1">
        <v>46876</v>
      </c>
      <c r="H34" s="1">
        <v>13504</v>
      </c>
      <c r="I34" s="1">
        <v>42786</v>
      </c>
      <c r="J34" s="1">
        <v>59709</v>
      </c>
      <c r="K34" s="1">
        <v>35211</v>
      </c>
      <c r="L34" s="1">
        <v>43845</v>
      </c>
      <c r="M34" s="1">
        <v>48973</v>
      </c>
      <c r="N34" s="1">
        <v>19386</v>
      </c>
      <c r="O34" s="1">
        <v>73328</v>
      </c>
      <c r="P34" s="1">
        <v>34670</v>
      </c>
      <c r="Q34" s="1">
        <v>42959</v>
      </c>
      <c r="R34" s="1">
        <v>67150</v>
      </c>
      <c r="S34" s="1">
        <v>13536</v>
      </c>
      <c r="T34" s="1">
        <v>56061</v>
      </c>
      <c r="U34" s="1">
        <v>61591</v>
      </c>
      <c r="V34" s="1">
        <v>62024</v>
      </c>
      <c r="W34" s="1">
        <v>32341</v>
      </c>
      <c r="X34" s="1">
        <v>44960</v>
      </c>
      <c r="Y34" s="1">
        <v>57686</v>
      </c>
      <c r="Z34" s="2">
        <f t="shared" si="0"/>
        <v>1031409</v>
      </c>
    </row>
    <row r="35" spans="1:26" x14ac:dyDescent="0.25">
      <c r="A35" t="s">
        <v>34</v>
      </c>
      <c r="B35" s="1">
        <v>33537</v>
      </c>
      <c r="C35" s="1">
        <v>69381</v>
      </c>
      <c r="D35" s="1">
        <v>47290</v>
      </c>
      <c r="E35" s="1">
        <v>34306</v>
      </c>
      <c r="F35" s="1">
        <v>49927</v>
      </c>
      <c r="G35" s="1">
        <v>68353</v>
      </c>
      <c r="H35" s="1">
        <v>32135</v>
      </c>
      <c r="I35" s="1">
        <v>13550</v>
      </c>
      <c r="J35" s="1">
        <v>57863</v>
      </c>
      <c r="K35" s="1">
        <v>35650</v>
      </c>
      <c r="L35" s="1">
        <v>37903</v>
      </c>
      <c r="M35" s="1">
        <v>39094</v>
      </c>
      <c r="N35" s="1">
        <v>44454</v>
      </c>
      <c r="O35" s="1">
        <v>44102</v>
      </c>
      <c r="P35" s="1">
        <v>23538</v>
      </c>
      <c r="Q35" s="1">
        <v>11885</v>
      </c>
      <c r="R35" s="1">
        <v>44408</v>
      </c>
      <c r="S35" s="1">
        <v>41432</v>
      </c>
      <c r="T35" s="1">
        <v>52135</v>
      </c>
      <c r="U35" s="1">
        <v>65924</v>
      </c>
      <c r="V35" s="1">
        <v>50620</v>
      </c>
      <c r="W35" s="1">
        <v>37015</v>
      </c>
      <c r="X35" s="1">
        <v>45954</v>
      </c>
      <c r="Y35" s="1">
        <v>61105</v>
      </c>
      <c r="Z35" s="2">
        <f t="shared" si="0"/>
        <v>1041561</v>
      </c>
    </row>
    <row r="36" spans="1:26" x14ac:dyDescent="0.25">
      <c r="A36" t="s">
        <v>35</v>
      </c>
      <c r="B36" s="1">
        <v>22867</v>
      </c>
      <c r="C36" s="1">
        <v>70254</v>
      </c>
      <c r="D36" s="1">
        <v>72320</v>
      </c>
      <c r="E36" s="1">
        <v>63296</v>
      </c>
      <c r="F36" s="1">
        <v>29754</v>
      </c>
      <c r="G36" s="1">
        <v>51762</v>
      </c>
      <c r="H36" s="1">
        <v>66375</v>
      </c>
      <c r="I36" s="1">
        <v>12508</v>
      </c>
      <c r="J36" s="1">
        <v>66333</v>
      </c>
      <c r="K36" s="1">
        <v>48479</v>
      </c>
      <c r="L36" s="1">
        <v>11231</v>
      </c>
      <c r="M36" s="1">
        <v>73730</v>
      </c>
      <c r="N36" s="1">
        <v>12709</v>
      </c>
      <c r="O36" s="1">
        <v>18183</v>
      </c>
      <c r="P36" s="1">
        <v>44045</v>
      </c>
      <c r="Q36" s="1">
        <v>19881</v>
      </c>
      <c r="R36" s="1">
        <v>30095</v>
      </c>
      <c r="S36" s="1">
        <v>15302</v>
      </c>
      <c r="T36" s="1">
        <v>53910</v>
      </c>
      <c r="U36" s="1">
        <v>67113</v>
      </c>
      <c r="V36" s="1">
        <v>49485</v>
      </c>
      <c r="W36" s="1">
        <v>21617</v>
      </c>
      <c r="X36" s="1">
        <v>30740</v>
      </c>
      <c r="Y36" s="1">
        <v>10914</v>
      </c>
      <c r="Z36" s="2">
        <f t="shared" si="0"/>
        <v>962903</v>
      </c>
    </row>
    <row r="37" spans="1:26" x14ac:dyDescent="0.25">
      <c r="A37" t="s">
        <v>36</v>
      </c>
      <c r="B37" s="1">
        <v>16215</v>
      </c>
      <c r="C37" s="1">
        <v>47094</v>
      </c>
      <c r="D37" s="1">
        <v>33646</v>
      </c>
      <c r="E37" s="1">
        <v>64082</v>
      </c>
      <c r="F37" s="1">
        <v>38197</v>
      </c>
      <c r="G37" s="1">
        <v>59298</v>
      </c>
      <c r="H37" s="1">
        <v>29061</v>
      </c>
      <c r="I37" s="1">
        <v>30495</v>
      </c>
      <c r="J37" s="1">
        <v>19569</v>
      </c>
      <c r="K37" s="1">
        <v>65497</v>
      </c>
      <c r="L37" s="1">
        <v>18123</v>
      </c>
      <c r="M37" s="1">
        <v>10010</v>
      </c>
      <c r="N37" s="1">
        <v>74706</v>
      </c>
      <c r="O37" s="1">
        <v>62295</v>
      </c>
      <c r="P37" s="1">
        <v>72771</v>
      </c>
      <c r="Q37" s="1">
        <v>67835</v>
      </c>
      <c r="R37" s="1">
        <v>35448</v>
      </c>
      <c r="S37" s="1">
        <v>40413</v>
      </c>
      <c r="T37" s="1">
        <v>25090</v>
      </c>
      <c r="U37" s="1">
        <v>13321</v>
      </c>
      <c r="V37" s="1">
        <v>24052</v>
      </c>
      <c r="W37" s="1">
        <v>64005</v>
      </c>
      <c r="X37" s="1">
        <v>56604</v>
      </c>
      <c r="Y37" s="1">
        <v>17089</v>
      </c>
      <c r="Z37" s="2">
        <f t="shared" si="0"/>
        <v>984916</v>
      </c>
    </row>
    <row r="38" spans="1:26" x14ac:dyDescent="0.25">
      <c r="A38" t="s">
        <v>37</v>
      </c>
      <c r="B38" s="1">
        <v>10404</v>
      </c>
      <c r="C38" s="1">
        <v>27690</v>
      </c>
      <c r="D38" s="1">
        <v>51243</v>
      </c>
      <c r="E38" s="1">
        <v>52899</v>
      </c>
      <c r="F38" s="1">
        <v>66477</v>
      </c>
      <c r="G38" s="1">
        <v>30227</v>
      </c>
      <c r="H38" s="1">
        <v>61531</v>
      </c>
      <c r="I38" s="1">
        <v>18082</v>
      </c>
      <c r="J38" s="1">
        <v>74256</v>
      </c>
      <c r="K38" s="1">
        <v>71384</v>
      </c>
      <c r="L38" s="1">
        <v>36890</v>
      </c>
      <c r="M38" s="1">
        <v>53163</v>
      </c>
      <c r="N38" s="1">
        <v>62422</v>
      </c>
      <c r="O38" s="1">
        <v>14086</v>
      </c>
      <c r="P38" s="1">
        <v>59953</v>
      </c>
      <c r="Q38" s="1">
        <v>54008</v>
      </c>
      <c r="R38" s="1">
        <v>63650</v>
      </c>
      <c r="S38" s="1">
        <v>19452</v>
      </c>
      <c r="T38" s="1">
        <v>43623</v>
      </c>
      <c r="U38" s="1">
        <v>46078</v>
      </c>
      <c r="V38" s="1">
        <v>33296</v>
      </c>
      <c r="W38" s="1">
        <v>40675</v>
      </c>
      <c r="X38" s="1">
        <v>38759</v>
      </c>
      <c r="Y38" s="1">
        <v>19625</v>
      </c>
      <c r="Z38" s="2">
        <f t="shared" si="0"/>
        <v>1049873</v>
      </c>
    </row>
    <row r="39" spans="1:26" x14ac:dyDescent="0.25">
      <c r="A39" t="s">
        <v>38</v>
      </c>
      <c r="B39" s="1">
        <v>30415</v>
      </c>
      <c r="C39" s="1">
        <v>53597</v>
      </c>
      <c r="D39" s="1">
        <v>40541</v>
      </c>
      <c r="E39" s="1">
        <v>18411</v>
      </c>
      <c r="F39" s="1">
        <v>47404</v>
      </c>
      <c r="G39" s="1">
        <v>36463</v>
      </c>
      <c r="H39" s="1">
        <v>51405</v>
      </c>
      <c r="I39" s="1">
        <v>61621</v>
      </c>
      <c r="J39" s="1">
        <v>50691</v>
      </c>
      <c r="K39" s="1">
        <v>65097</v>
      </c>
      <c r="L39" s="1">
        <v>73126</v>
      </c>
      <c r="M39" s="1">
        <v>43724</v>
      </c>
      <c r="N39" s="1">
        <v>73194</v>
      </c>
      <c r="O39" s="1">
        <v>17891</v>
      </c>
      <c r="P39" s="1">
        <v>44515</v>
      </c>
      <c r="Q39" s="1">
        <v>44016</v>
      </c>
      <c r="R39" s="1">
        <v>10154</v>
      </c>
      <c r="S39" s="1">
        <v>26944</v>
      </c>
      <c r="T39" s="1">
        <v>41035</v>
      </c>
      <c r="U39" s="1">
        <v>24983</v>
      </c>
      <c r="V39" s="1">
        <v>20240</v>
      </c>
      <c r="W39" s="1">
        <v>64143</v>
      </c>
      <c r="X39" s="1">
        <v>33827</v>
      </c>
      <c r="Y39" s="1">
        <v>12061</v>
      </c>
      <c r="Z39" s="2">
        <f t="shared" si="0"/>
        <v>985498</v>
      </c>
    </row>
    <row r="40" spans="1:26" x14ac:dyDescent="0.25">
      <c r="A40" t="s">
        <v>39</v>
      </c>
      <c r="B40" s="1">
        <v>60264</v>
      </c>
      <c r="C40" s="1">
        <v>30752</v>
      </c>
      <c r="D40" s="1">
        <v>58837</v>
      </c>
      <c r="E40" s="1">
        <v>24517</v>
      </c>
      <c r="F40" s="1">
        <v>46424</v>
      </c>
      <c r="G40" s="1">
        <v>71186</v>
      </c>
      <c r="H40" s="1">
        <v>60101</v>
      </c>
      <c r="I40" s="1">
        <v>72867</v>
      </c>
      <c r="J40" s="1">
        <v>33775</v>
      </c>
      <c r="K40" s="1">
        <v>47919</v>
      </c>
      <c r="L40" s="1">
        <v>28770</v>
      </c>
      <c r="M40" s="1">
        <v>59947</v>
      </c>
      <c r="N40" s="1">
        <v>22223</v>
      </c>
      <c r="O40" s="1">
        <v>14189</v>
      </c>
      <c r="P40" s="1">
        <v>62147</v>
      </c>
      <c r="Q40" s="1">
        <v>22018</v>
      </c>
      <c r="R40" s="1">
        <v>50152</v>
      </c>
      <c r="S40" s="1">
        <v>37331</v>
      </c>
      <c r="T40" s="1">
        <v>73139</v>
      </c>
      <c r="U40" s="1">
        <v>49464</v>
      </c>
      <c r="V40" s="1">
        <v>69059</v>
      </c>
      <c r="W40" s="1">
        <v>18881</v>
      </c>
      <c r="X40" s="1">
        <v>73732</v>
      </c>
      <c r="Y40" s="1">
        <v>44089</v>
      </c>
      <c r="Z40" s="2">
        <f t="shared" si="0"/>
        <v>1131783</v>
      </c>
    </row>
    <row r="41" spans="1:26" x14ac:dyDescent="0.25">
      <c r="A41" t="s">
        <v>40</v>
      </c>
      <c r="B41" s="1">
        <v>13804</v>
      </c>
      <c r="C41" s="1">
        <v>51719</v>
      </c>
      <c r="D41" s="1">
        <v>16715</v>
      </c>
      <c r="E41" s="1">
        <v>26422</v>
      </c>
      <c r="F41" s="1">
        <v>29130</v>
      </c>
      <c r="G41" s="1">
        <v>32873</v>
      </c>
      <c r="H41" s="1">
        <v>61462</v>
      </c>
      <c r="I41" s="1">
        <v>43821</v>
      </c>
      <c r="J41" s="1">
        <v>59379</v>
      </c>
      <c r="K41" s="1">
        <v>54835</v>
      </c>
      <c r="L41" s="1">
        <v>64389</v>
      </c>
      <c r="M41" s="1">
        <v>33754</v>
      </c>
      <c r="N41" s="1">
        <v>29814</v>
      </c>
      <c r="O41" s="1">
        <v>59106</v>
      </c>
      <c r="P41" s="1">
        <v>31867</v>
      </c>
      <c r="Q41" s="1">
        <v>22353</v>
      </c>
      <c r="R41" s="1">
        <v>21477</v>
      </c>
      <c r="S41" s="1">
        <v>10476</v>
      </c>
      <c r="T41" s="1">
        <v>58883</v>
      </c>
      <c r="U41" s="1">
        <v>33457</v>
      </c>
      <c r="V41" s="1">
        <v>22141</v>
      </c>
      <c r="W41" s="1">
        <v>73531</v>
      </c>
      <c r="X41" s="1">
        <v>59728</v>
      </c>
      <c r="Y41" s="1">
        <v>54921</v>
      </c>
      <c r="Z41" s="2">
        <f t="shared" si="0"/>
        <v>966057</v>
      </c>
    </row>
    <row r="42" spans="1:26" x14ac:dyDescent="0.25">
      <c r="A42" t="s">
        <v>41</v>
      </c>
      <c r="B42" s="1">
        <v>62160</v>
      </c>
      <c r="C42" s="1">
        <v>13243</v>
      </c>
      <c r="D42" s="1">
        <v>27515</v>
      </c>
      <c r="E42" s="1">
        <v>59890</v>
      </c>
      <c r="F42" s="1">
        <v>16626</v>
      </c>
      <c r="G42" s="1">
        <v>42276</v>
      </c>
      <c r="H42" s="1">
        <v>73496</v>
      </c>
      <c r="I42" s="1">
        <v>47684</v>
      </c>
      <c r="J42" s="1">
        <v>31506</v>
      </c>
      <c r="K42" s="1">
        <v>39465</v>
      </c>
      <c r="L42" s="1">
        <v>35479</v>
      </c>
      <c r="M42" s="1">
        <v>14119</v>
      </c>
      <c r="N42" s="1">
        <v>61801</v>
      </c>
      <c r="O42" s="1">
        <v>67293</v>
      </c>
      <c r="P42" s="1">
        <v>58019</v>
      </c>
      <c r="Q42" s="1">
        <v>37553</v>
      </c>
      <c r="R42" s="1">
        <v>51019</v>
      </c>
      <c r="S42" s="1">
        <v>44298</v>
      </c>
      <c r="T42" s="1">
        <v>69347</v>
      </c>
      <c r="U42" s="1">
        <v>21895</v>
      </c>
      <c r="V42" s="1">
        <v>74212</v>
      </c>
      <c r="W42" s="1">
        <v>10951</v>
      </c>
      <c r="X42" s="1">
        <v>17352</v>
      </c>
      <c r="Y42" s="1">
        <v>17759</v>
      </c>
      <c r="Z42" s="2">
        <f t="shared" si="0"/>
        <v>994958</v>
      </c>
    </row>
    <row r="43" spans="1:26" x14ac:dyDescent="0.25">
      <c r="A43" t="s">
        <v>42</v>
      </c>
      <c r="B43" s="1">
        <v>43551</v>
      </c>
      <c r="C43" s="1">
        <v>31509</v>
      </c>
      <c r="D43" s="1">
        <v>20076</v>
      </c>
      <c r="E43" s="1">
        <v>14133</v>
      </c>
      <c r="F43" s="1">
        <v>66379</v>
      </c>
      <c r="G43" s="1">
        <v>35516</v>
      </c>
      <c r="H43" s="1">
        <v>33942</v>
      </c>
      <c r="I43" s="1">
        <v>19549</v>
      </c>
      <c r="J43" s="1">
        <v>53322</v>
      </c>
      <c r="K43" s="1">
        <v>24595</v>
      </c>
      <c r="L43" s="1">
        <v>61239</v>
      </c>
      <c r="M43" s="1">
        <v>18595</v>
      </c>
      <c r="N43" s="1">
        <v>50578</v>
      </c>
      <c r="O43" s="1">
        <v>42347</v>
      </c>
      <c r="P43" s="1">
        <v>14724</v>
      </c>
      <c r="Q43" s="1">
        <v>21872</v>
      </c>
      <c r="R43" s="1">
        <v>26722</v>
      </c>
      <c r="S43" s="1">
        <v>22029</v>
      </c>
      <c r="T43" s="1">
        <v>25276</v>
      </c>
      <c r="U43" s="1">
        <v>44549</v>
      </c>
      <c r="V43" s="1">
        <v>66587</v>
      </c>
      <c r="W43" s="1">
        <v>29543</v>
      </c>
      <c r="X43" s="1">
        <v>42881</v>
      </c>
      <c r="Y43" s="1">
        <v>43469</v>
      </c>
      <c r="Z43" s="2">
        <f t="shared" si="0"/>
        <v>852983</v>
      </c>
    </row>
    <row r="44" spans="1:26" x14ac:dyDescent="0.25">
      <c r="A44" t="s">
        <v>43</v>
      </c>
      <c r="B44" s="1">
        <v>14104</v>
      </c>
      <c r="C44" s="1">
        <v>46044</v>
      </c>
      <c r="D44" s="1">
        <v>60258</v>
      </c>
      <c r="E44" s="1">
        <v>39217</v>
      </c>
      <c r="F44" s="1">
        <v>73659</v>
      </c>
      <c r="G44" s="1">
        <v>38377</v>
      </c>
      <c r="H44" s="1">
        <v>26168</v>
      </c>
      <c r="I44" s="1">
        <v>17371</v>
      </c>
      <c r="J44" s="1">
        <v>47948</v>
      </c>
      <c r="K44" s="1">
        <v>41084</v>
      </c>
      <c r="L44" s="1">
        <v>13453</v>
      </c>
      <c r="M44" s="1">
        <v>44546</v>
      </c>
      <c r="N44" s="1">
        <v>53271</v>
      </c>
      <c r="O44" s="1">
        <v>30166</v>
      </c>
      <c r="P44" s="1">
        <v>14012</v>
      </c>
      <c r="Q44" s="1">
        <v>60783</v>
      </c>
      <c r="R44" s="1">
        <v>44170</v>
      </c>
      <c r="S44" s="1">
        <v>12854</v>
      </c>
      <c r="T44" s="1">
        <v>21301</v>
      </c>
      <c r="U44" s="1">
        <v>40813</v>
      </c>
      <c r="V44" s="1">
        <v>23686</v>
      </c>
      <c r="W44" s="1">
        <v>25293</v>
      </c>
      <c r="X44" s="1">
        <v>45451</v>
      </c>
      <c r="Y44" s="1">
        <v>74699</v>
      </c>
      <c r="Z44" s="2">
        <f t="shared" si="0"/>
        <v>908728</v>
      </c>
    </row>
    <row r="45" spans="1:26" x14ac:dyDescent="0.25">
      <c r="A45" t="s">
        <v>44</v>
      </c>
      <c r="B45" s="1">
        <v>36953</v>
      </c>
      <c r="C45" s="1">
        <v>43354</v>
      </c>
      <c r="D45" s="1">
        <v>51361</v>
      </c>
      <c r="E45" s="1">
        <v>16771</v>
      </c>
      <c r="F45" s="1">
        <v>69912</v>
      </c>
      <c r="G45" s="1">
        <v>35377</v>
      </c>
      <c r="H45" s="1">
        <v>38444</v>
      </c>
      <c r="I45" s="1">
        <v>74855</v>
      </c>
      <c r="J45" s="1">
        <v>13291</v>
      </c>
      <c r="K45" s="1">
        <v>52291</v>
      </c>
      <c r="L45" s="1">
        <v>61859</v>
      </c>
      <c r="M45" s="1">
        <v>59575</v>
      </c>
      <c r="N45" s="1">
        <v>23006</v>
      </c>
      <c r="O45" s="1">
        <v>41706</v>
      </c>
      <c r="P45" s="1">
        <v>42093</v>
      </c>
      <c r="Q45" s="1">
        <v>71700</v>
      </c>
      <c r="R45" s="1">
        <v>23451</v>
      </c>
      <c r="S45" s="1">
        <v>33724</v>
      </c>
      <c r="T45" s="1">
        <v>56093</v>
      </c>
      <c r="U45" s="1">
        <v>54487</v>
      </c>
      <c r="V45" s="1">
        <v>10931</v>
      </c>
      <c r="W45" s="1">
        <v>70290</v>
      </c>
      <c r="X45" s="1">
        <v>45287</v>
      </c>
      <c r="Y45" s="1">
        <v>20598</v>
      </c>
      <c r="Z45" s="2">
        <f t="shared" si="0"/>
        <v>1047409</v>
      </c>
    </row>
    <row r="46" spans="1:26" x14ac:dyDescent="0.25">
      <c r="A46" t="s">
        <v>45</v>
      </c>
      <c r="B46" s="1">
        <v>28163</v>
      </c>
      <c r="C46" s="1">
        <v>13130</v>
      </c>
      <c r="D46" s="1">
        <v>29467</v>
      </c>
      <c r="E46" s="1">
        <v>51741</v>
      </c>
      <c r="F46" s="1">
        <v>57302</v>
      </c>
      <c r="G46" s="1">
        <v>48010</v>
      </c>
      <c r="H46" s="1">
        <v>31151</v>
      </c>
      <c r="I46" s="1">
        <v>21765</v>
      </c>
      <c r="J46" s="1">
        <v>22772</v>
      </c>
      <c r="K46" s="1">
        <v>38125</v>
      </c>
      <c r="L46" s="1">
        <v>61040</v>
      </c>
      <c r="M46" s="1">
        <v>49748</v>
      </c>
      <c r="N46" s="1">
        <v>20217</v>
      </c>
      <c r="O46" s="1">
        <v>73602</v>
      </c>
      <c r="P46" s="1">
        <v>37190</v>
      </c>
      <c r="Q46" s="1">
        <v>13898</v>
      </c>
      <c r="R46" s="1">
        <v>55186</v>
      </c>
      <c r="S46" s="1">
        <v>13777</v>
      </c>
      <c r="T46" s="1">
        <v>66919</v>
      </c>
      <c r="U46" s="1">
        <v>17090</v>
      </c>
      <c r="V46" s="1">
        <v>49055</v>
      </c>
      <c r="W46" s="1">
        <v>26384</v>
      </c>
      <c r="X46" s="1">
        <v>44896</v>
      </c>
      <c r="Y46" s="1">
        <v>50071</v>
      </c>
      <c r="Z46" s="2">
        <f t="shared" si="0"/>
        <v>920699</v>
      </c>
    </row>
    <row r="47" spans="1:26" x14ac:dyDescent="0.25">
      <c r="A47" t="s">
        <v>46</v>
      </c>
      <c r="B47" s="1">
        <v>52442</v>
      </c>
      <c r="C47" s="1">
        <v>23657</v>
      </c>
      <c r="D47" s="1">
        <v>23855</v>
      </c>
      <c r="E47" s="1">
        <v>57361</v>
      </c>
      <c r="F47" s="1">
        <v>10323</v>
      </c>
      <c r="G47" s="1">
        <v>71341</v>
      </c>
      <c r="H47" s="1">
        <v>74955</v>
      </c>
      <c r="I47" s="1">
        <v>32447</v>
      </c>
      <c r="J47" s="1">
        <v>51195</v>
      </c>
      <c r="K47" s="1">
        <v>54143</v>
      </c>
      <c r="L47" s="1">
        <v>55364</v>
      </c>
      <c r="M47" s="1">
        <v>18803</v>
      </c>
      <c r="N47" s="1">
        <v>31148</v>
      </c>
      <c r="O47" s="1">
        <v>49198</v>
      </c>
      <c r="P47" s="1">
        <v>17410</v>
      </c>
      <c r="Q47" s="1">
        <v>51793</v>
      </c>
      <c r="R47" s="1">
        <v>11352</v>
      </c>
      <c r="S47" s="1">
        <v>56587</v>
      </c>
      <c r="T47" s="1">
        <v>59642</v>
      </c>
      <c r="U47" s="1">
        <v>57469</v>
      </c>
      <c r="V47" s="1">
        <v>14114</v>
      </c>
      <c r="W47" s="1">
        <v>59217</v>
      </c>
      <c r="X47" s="1">
        <v>57049</v>
      </c>
      <c r="Y47" s="1">
        <v>43407</v>
      </c>
      <c r="Z47" s="2">
        <f t="shared" si="0"/>
        <v>1034272</v>
      </c>
    </row>
    <row r="48" spans="1:26" x14ac:dyDescent="0.25">
      <c r="A48" t="s">
        <v>47</v>
      </c>
      <c r="B48" s="1">
        <v>69948</v>
      </c>
      <c r="C48" s="1">
        <v>26235</v>
      </c>
      <c r="D48" s="1">
        <v>44933</v>
      </c>
      <c r="E48" s="1">
        <v>32056</v>
      </c>
      <c r="F48" s="1">
        <v>61408</v>
      </c>
      <c r="G48" s="1">
        <v>58957</v>
      </c>
      <c r="H48" s="1">
        <v>45174</v>
      </c>
      <c r="I48" s="1">
        <v>46479</v>
      </c>
      <c r="J48" s="1">
        <v>38722</v>
      </c>
      <c r="K48" s="1">
        <v>49410</v>
      </c>
      <c r="L48" s="1">
        <v>16832</v>
      </c>
      <c r="M48" s="1">
        <v>60620</v>
      </c>
      <c r="N48" s="1">
        <v>46577</v>
      </c>
      <c r="O48" s="1">
        <v>13542</v>
      </c>
      <c r="P48" s="1">
        <v>70021</v>
      </c>
      <c r="Q48" s="1">
        <v>24834</v>
      </c>
      <c r="R48" s="1">
        <v>51687</v>
      </c>
      <c r="S48" s="1">
        <v>28796</v>
      </c>
      <c r="T48" s="1">
        <v>23539</v>
      </c>
      <c r="U48" s="1">
        <v>41534</v>
      </c>
      <c r="V48" s="1">
        <v>32916</v>
      </c>
      <c r="W48" s="1">
        <v>15549</v>
      </c>
      <c r="X48" s="1">
        <v>64851</v>
      </c>
      <c r="Y48" s="1">
        <v>45117</v>
      </c>
      <c r="Z48" s="2">
        <f t="shared" si="0"/>
        <v>1009737</v>
      </c>
    </row>
    <row r="49" spans="1:26" x14ac:dyDescent="0.25">
      <c r="A49" t="s">
        <v>48</v>
      </c>
      <c r="B49" s="1">
        <v>34497</v>
      </c>
      <c r="C49" s="1">
        <v>17016</v>
      </c>
      <c r="D49" s="1">
        <v>25666</v>
      </c>
      <c r="E49" s="1">
        <v>34276</v>
      </c>
      <c r="F49" s="1">
        <v>71067</v>
      </c>
      <c r="G49" s="1">
        <v>18169</v>
      </c>
      <c r="H49" s="1">
        <v>15408</v>
      </c>
      <c r="I49" s="1">
        <v>19063</v>
      </c>
      <c r="J49" s="1">
        <v>58665</v>
      </c>
      <c r="K49" s="1">
        <v>53714</v>
      </c>
      <c r="L49" s="1">
        <v>71233</v>
      </c>
      <c r="M49" s="1">
        <v>42330</v>
      </c>
      <c r="N49" s="1">
        <v>56139</v>
      </c>
      <c r="O49" s="1">
        <v>57367</v>
      </c>
      <c r="P49" s="1">
        <v>39132</v>
      </c>
      <c r="Q49" s="1">
        <v>55574</v>
      </c>
      <c r="R49" s="1">
        <v>64501</v>
      </c>
      <c r="S49" s="1">
        <v>31157</v>
      </c>
      <c r="T49" s="1">
        <v>41976</v>
      </c>
      <c r="U49" s="1">
        <v>68748</v>
      </c>
      <c r="V49" s="1">
        <v>30396</v>
      </c>
      <c r="W49" s="1">
        <v>67919</v>
      </c>
      <c r="X49" s="1">
        <v>29012</v>
      </c>
      <c r="Y49" s="1">
        <v>41409</v>
      </c>
      <c r="Z49" s="2">
        <f t="shared" si="0"/>
        <v>1044434</v>
      </c>
    </row>
    <row r="50" spans="1:26" x14ac:dyDescent="0.25">
      <c r="A50" t="s">
        <v>49</v>
      </c>
      <c r="B50" s="1">
        <v>18186</v>
      </c>
      <c r="C50" s="1">
        <v>64802</v>
      </c>
      <c r="D50" s="1">
        <v>55176</v>
      </c>
      <c r="E50" s="1">
        <v>53246</v>
      </c>
      <c r="F50" s="1">
        <v>16709</v>
      </c>
      <c r="G50" s="1">
        <v>36007</v>
      </c>
      <c r="H50" s="1">
        <v>32049</v>
      </c>
      <c r="I50" s="1">
        <v>49905</v>
      </c>
      <c r="J50" s="1">
        <v>40097</v>
      </c>
      <c r="K50" s="1">
        <v>38716</v>
      </c>
      <c r="L50" s="1">
        <v>52522</v>
      </c>
      <c r="M50" s="1">
        <v>39058</v>
      </c>
      <c r="N50" s="1">
        <v>60236</v>
      </c>
      <c r="O50" s="1">
        <v>12167</v>
      </c>
      <c r="P50" s="1">
        <v>64745</v>
      </c>
      <c r="Q50" s="1">
        <v>69289</v>
      </c>
      <c r="R50" s="1">
        <v>50768</v>
      </c>
      <c r="S50" s="1">
        <v>48464</v>
      </c>
      <c r="T50" s="1">
        <v>45839</v>
      </c>
      <c r="U50" s="1">
        <v>27137</v>
      </c>
      <c r="V50" s="1">
        <v>17387</v>
      </c>
      <c r="W50" s="1">
        <v>34346</v>
      </c>
      <c r="X50" s="1">
        <v>59868</v>
      </c>
      <c r="Y50" s="1">
        <v>65685</v>
      </c>
      <c r="Z50" s="2">
        <f t="shared" si="0"/>
        <v>1052404</v>
      </c>
    </row>
    <row r="51" spans="1:26" x14ac:dyDescent="0.25">
      <c r="A51" t="s">
        <v>50</v>
      </c>
      <c r="B51" s="1">
        <v>40843</v>
      </c>
      <c r="C51" s="1">
        <v>54374</v>
      </c>
      <c r="D51" s="1">
        <v>23806</v>
      </c>
      <c r="E51" s="1">
        <v>61659</v>
      </c>
      <c r="F51" s="1">
        <v>35571</v>
      </c>
      <c r="G51" s="1">
        <v>60883</v>
      </c>
      <c r="H51" s="1">
        <v>47226</v>
      </c>
      <c r="I51" s="1">
        <v>43198</v>
      </c>
      <c r="J51" s="1">
        <v>67957</v>
      </c>
      <c r="K51" s="1">
        <v>25330</v>
      </c>
      <c r="L51" s="1">
        <v>58974</v>
      </c>
      <c r="M51" s="1">
        <v>26202</v>
      </c>
      <c r="N51" s="1">
        <v>63152</v>
      </c>
      <c r="O51" s="1">
        <v>40161</v>
      </c>
      <c r="P51" s="1">
        <v>19796</v>
      </c>
      <c r="Q51" s="1">
        <v>10507</v>
      </c>
      <c r="R51" s="1">
        <v>38084</v>
      </c>
      <c r="S51" s="1">
        <v>61579</v>
      </c>
      <c r="T51" s="1">
        <v>60694</v>
      </c>
      <c r="U51" s="1">
        <v>60426</v>
      </c>
      <c r="V51" s="1">
        <v>44017</v>
      </c>
      <c r="W51" s="1">
        <v>67636</v>
      </c>
      <c r="X51" s="1">
        <v>31242</v>
      </c>
      <c r="Y51" s="1">
        <v>19373</v>
      </c>
      <c r="Z51" s="2">
        <f t="shared" si="0"/>
        <v>1062690</v>
      </c>
    </row>
    <row r="52" spans="1:26" x14ac:dyDescent="0.25">
      <c r="A52" t="s">
        <v>51</v>
      </c>
      <c r="B52" s="1">
        <v>50091</v>
      </c>
      <c r="C52" s="1">
        <v>66865</v>
      </c>
      <c r="D52" s="1">
        <v>13981</v>
      </c>
      <c r="E52" s="1">
        <v>59151</v>
      </c>
      <c r="F52" s="1">
        <v>39637</v>
      </c>
      <c r="G52" s="1">
        <v>23206</v>
      </c>
      <c r="H52" s="1">
        <v>69339</v>
      </c>
      <c r="I52" s="1">
        <v>38573</v>
      </c>
      <c r="J52" s="1">
        <v>58497</v>
      </c>
      <c r="K52" s="1">
        <v>62087</v>
      </c>
      <c r="L52" s="1">
        <v>23756</v>
      </c>
      <c r="M52" s="1">
        <v>47431</v>
      </c>
      <c r="N52" s="1">
        <v>52799</v>
      </c>
      <c r="O52" s="1">
        <v>56996</v>
      </c>
      <c r="P52" s="1">
        <v>24340</v>
      </c>
      <c r="Q52" s="1">
        <v>63310</v>
      </c>
      <c r="R52" s="1">
        <v>59706</v>
      </c>
      <c r="S52" s="1">
        <v>49592</v>
      </c>
      <c r="T52" s="1">
        <v>66312</v>
      </c>
      <c r="U52" s="1">
        <v>15426</v>
      </c>
      <c r="V52" s="1">
        <v>58986</v>
      </c>
      <c r="W52" s="1">
        <v>33998</v>
      </c>
      <c r="X52" s="1">
        <v>43853</v>
      </c>
      <c r="Y52" s="1">
        <v>30921</v>
      </c>
      <c r="Z52" s="2">
        <f t="shared" si="0"/>
        <v>1108853</v>
      </c>
    </row>
    <row r="53" spans="1:26" x14ac:dyDescent="0.25">
      <c r="A53" t="s">
        <v>52</v>
      </c>
      <c r="B53" s="1">
        <v>70660</v>
      </c>
      <c r="C53" s="1">
        <v>51429</v>
      </c>
      <c r="D53" s="1">
        <v>41342</v>
      </c>
      <c r="E53" s="1">
        <v>16606</v>
      </c>
      <c r="F53" s="1">
        <v>33292</v>
      </c>
      <c r="G53" s="1">
        <v>47443</v>
      </c>
      <c r="H53" s="1">
        <v>58079</v>
      </c>
      <c r="I53" s="1">
        <v>60246</v>
      </c>
      <c r="J53" s="1">
        <v>41140</v>
      </c>
      <c r="K53" s="1">
        <v>52570</v>
      </c>
      <c r="L53" s="1">
        <v>58216</v>
      </c>
      <c r="M53" s="1">
        <v>56677</v>
      </c>
      <c r="N53" s="1">
        <v>29990</v>
      </c>
      <c r="O53" s="1">
        <v>13643</v>
      </c>
      <c r="P53" s="1">
        <v>44522</v>
      </c>
      <c r="Q53" s="1">
        <v>66982</v>
      </c>
      <c r="R53" s="1">
        <v>12474</v>
      </c>
      <c r="S53" s="1">
        <v>13436</v>
      </c>
      <c r="T53" s="1">
        <v>50018</v>
      </c>
      <c r="U53" s="1">
        <v>58593</v>
      </c>
      <c r="V53" s="1">
        <v>54309</v>
      </c>
      <c r="W53" s="1">
        <v>37736</v>
      </c>
      <c r="X53" s="1">
        <v>51426</v>
      </c>
      <c r="Y53" s="1">
        <v>34074</v>
      </c>
      <c r="Z53" s="2">
        <f t="shared" si="0"/>
        <v>1054903</v>
      </c>
    </row>
    <row r="54" spans="1:26" x14ac:dyDescent="0.25">
      <c r="A54" t="s">
        <v>53</v>
      </c>
      <c r="B54" s="1">
        <v>30811</v>
      </c>
      <c r="C54" s="1">
        <v>15266</v>
      </c>
      <c r="D54" s="1">
        <v>71315</v>
      </c>
      <c r="E54" s="1">
        <v>37967</v>
      </c>
      <c r="F54" s="1">
        <v>19094</v>
      </c>
      <c r="G54" s="1">
        <v>10372</v>
      </c>
      <c r="H54" s="1">
        <v>72274</v>
      </c>
      <c r="I54" s="1">
        <v>54596</v>
      </c>
      <c r="J54" s="1">
        <v>69324</v>
      </c>
      <c r="K54" s="1">
        <v>38931</v>
      </c>
      <c r="L54" s="1">
        <v>71196</v>
      </c>
      <c r="M54" s="1">
        <v>27420</v>
      </c>
      <c r="N54" s="1">
        <v>39262</v>
      </c>
      <c r="O54" s="1">
        <v>49640</v>
      </c>
      <c r="P54" s="1">
        <v>69114</v>
      </c>
      <c r="Q54" s="1">
        <v>57172</v>
      </c>
      <c r="R54" s="1">
        <v>27421</v>
      </c>
      <c r="S54" s="1">
        <v>59776</v>
      </c>
      <c r="T54" s="1">
        <v>23651</v>
      </c>
      <c r="U54" s="1">
        <v>65179</v>
      </c>
      <c r="V54" s="1">
        <v>14771</v>
      </c>
      <c r="W54" s="1">
        <v>30064</v>
      </c>
      <c r="X54" s="1">
        <v>31395</v>
      </c>
      <c r="Y54" s="1">
        <v>58391</v>
      </c>
      <c r="Z54" s="2">
        <f t="shared" si="0"/>
        <v>1044402</v>
      </c>
    </row>
    <row r="55" spans="1:26" x14ac:dyDescent="0.25">
      <c r="A55" t="s">
        <v>54</v>
      </c>
      <c r="B55" s="1">
        <v>54200</v>
      </c>
      <c r="C55" s="1">
        <v>44843</v>
      </c>
      <c r="D55" s="1">
        <v>61628</v>
      </c>
      <c r="E55" s="1">
        <v>44607</v>
      </c>
      <c r="F55" s="1">
        <v>46901</v>
      </c>
      <c r="G55" s="1">
        <v>74956</v>
      </c>
      <c r="H55" s="1">
        <v>33255</v>
      </c>
      <c r="I55" s="1">
        <v>12168</v>
      </c>
      <c r="J55" s="1">
        <v>41051</v>
      </c>
      <c r="K55" s="1">
        <v>61901</v>
      </c>
      <c r="L55" s="1">
        <v>15256</v>
      </c>
      <c r="M55" s="1">
        <v>41286</v>
      </c>
      <c r="N55" s="1">
        <v>51420</v>
      </c>
      <c r="O55" s="1">
        <v>63880</v>
      </c>
      <c r="P55" s="1">
        <v>49596</v>
      </c>
      <c r="Q55" s="1">
        <v>60639</v>
      </c>
      <c r="R55" s="1">
        <v>67801</v>
      </c>
      <c r="S55" s="1">
        <v>47403</v>
      </c>
      <c r="T55" s="1">
        <v>42554</v>
      </c>
      <c r="U55" s="1">
        <v>28304</v>
      </c>
      <c r="V55" s="1">
        <v>37605</v>
      </c>
      <c r="W55" s="1">
        <v>13951</v>
      </c>
      <c r="X55" s="1">
        <v>25291</v>
      </c>
      <c r="Y55" s="1">
        <v>62205</v>
      </c>
      <c r="Z55" s="2">
        <f t="shared" si="0"/>
        <v>1082701</v>
      </c>
    </row>
    <row r="56" spans="1:26" x14ac:dyDescent="0.25">
      <c r="A56" t="s">
        <v>55</v>
      </c>
      <c r="B56" s="1">
        <v>11693</v>
      </c>
      <c r="C56" s="1">
        <v>53356</v>
      </c>
      <c r="D56" s="1">
        <v>24480</v>
      </c>
      <c r="E56" s="1">
        <v>32870</v>
      </c>
      <c r="F56" s="1">
        <v>16386</v>
      </c>
      <c r="G56" s="1">
        <v>48818</v>
      </c>
      <c r="H56" s="1">
        <v>55215</v>
      </c>
      <c r="I56" s="1">
        <v>31133</v>
      </c>
      <c r="J56" s="1">
        <v>33335</v>
      </c>
      <c r="K56" s="1">
        <v>73128</v>
      </c>
      <c r="L56" s="1">
        <v>32728</v>
      </c>
      <c r="M56" s="1">
        <v>57641</v>
      </c>
      <c r="N56" s="1">
        <v>69794</v>
      </c>
      <c r="O56" s="1">
        <v>72534</v>
      </c>
      <c r="P56" s="1">
        <v>42173</v>
      </c>
      <c r="Q56" s="1">
        <v>70885</v>
      </c>
      <c r="R56" s="1">
        <v>58149</v>
      </c>
      <c r="S56" s="1">
        <v>40173</v>
      </c>
      <c r="T56" s="1">
        <v>62070</v>
      </c>
      <c r="U56" s="1">
        <v>14725</v>
      </c>
      <c r="V56" s="1">
        <v>28696</v>
      </c>
      <c r="W56" s="1">
        <v>12390</v>
      </c>
      <c r="X56" s="1">
        <v>31086</v>
      </c>
      <c r="Y56" s="1">
        <v>26192</v>
      </c>
      <c r="Z56" s="2">
        <f t="shared" si="0"/>
        <v>999650</v>
      </c>
    </row>
    <row r="57" spans="1:26" x14ac:dyDescent="0.25">
      <c r="A57" t="s">
        <v>56</v>
      </c>
      <c r="B57" s="1">
        <v>73524</v>
      </c>
      <c r="C57" s="1">
        <v>17838</v>
      </c>
      <c r="D57" s="1">
        <v>28855</v>
      </c>
      <c r="E57" s="1">
        <v>62323</v>
      </c>
      <c r="F57" s="1">
        <v>37814</v>
      </c>
      <c r="G57" s="1">
        <v>41043</v>
      </c>
      <c r="H57" s="1">
        <v>54593</v>
      </c>
      <c r="I57" s="1">
        <v>15546</v>
      </c>
      <c r="J57" s="1">
        <v>13438</v>
      </c>
      <c r="K57" s="1">
        <v>64425</v>
      </c>
      <c r="L57" s="1">
        <v>69618</v>
      </c>
      <c r="M57" s="1">
        <v>13810</v>
      </c>
      <c r="N57" s="1">
        <v>47326</v>
      </c>
      <c r="O57" s="1">
        <v>28310</v>
      </c>
      <c r="P57" s="1">
        <v>68997</v>
      </c>
      <c r="Q57" s="1">
        <v>69433</v>
      </c>
      <c r="R57" s="1">
        <v>45637</v>
      </c>
      <c r="S57" s="1">
        <v>54498</v>
      </c>
      <c r="T57" s="1">
        <v>21475</v>
      </c>
      <c r="U57" s="1">
        <v>57059</v>
      </c>
      <c r="V57" s="1">
        <v>28733</v>
      </c>
      <c r="W57" s="1">
        <v>73908</v>
      </c>
      <c r="X57" s="1">
        <v>13087</v>
      </c>
      <c r="Y57" s="1">
        <v>70038</v>
      </c>
      <c r="Z57" s="2">
        <f t="shared" si="0"/>
        <v>1071328</v>
      </c>
    </row>
    <row r="58" spans="1:26" x14ac:dyDescent="0.25">
      <c r="A58" t="s">
        <v>57</v>
      </c>
      <c r="B58" s="1">
        <v>27605</v>
      </c>
      <c r="C58" s="1">
        <v>66029</v>
      </c>
      <c r="D58" s="1">
        <v>12099</v>
      </c>
      <c r="E58" s="1">
        <v>73886</v>
      </c>
      <c r="F58" s="1">
        <v>41404</v>
      </c>
      <c r="G58" s="1">
        <v>56807</v>
      </c>
      <c r="H58" s="1">
        <v>51141</v>
      </c>
      <c r="I58" s="1">
        <v>72273</v>
      </c>
      <c r="J58" s="1">
        <v>26086</v>
      </c>
      <c r="K58" s="1">
        <v>42312</v>
      </c>
      <c r="L58" s="1">
        <v>57836</v>
      </c>
      <c r="M58" s="1">
        <v>25101</v>
      </c>
      <c r="N58" s="1">
        <v>49140</v>
      </c>
      <c r="O58" s="1">
        <v>13582</v>
      </c>
      <c r="P58" s="1">
        <v>15604</v>
      </c>
      <c r="Q58" s="1">
        <v>71836</v>
      </c>
      <c r="R58" s="1">
        <v>12289</v>
      </c>
      <c r="S58" s="1">
        <v>35722</v>
      </c>
      <c r="T58" s="1">
        <v>38558</v>
      </c>
      <c r="U58" s="1">
        <v>22812</v>
      </c>
      <c r="V58" s="1">
        <v>17023</v>
      </c>
      <c r="W58" s="1">
        <v>34242</v>
      </c>
      <c r="X58" s="1">
        <v>43527</v>
      </c>
      <c r="Y58" s="1">
        <v>32091</v>
      </c>
      <c r="Z58" s="2">
        <f t="shared" si="0"/>
        <v>939005</v>
      </c>
    </row>
    <row r="59" spans="1:26" x14ac:dyDescent="0.25">
      <c r="A59" t="s">
        <v>58</v>
      </c>
      <c r="B59" s="1">
        <v>54941</v>
      </c>
      <c r="C59" s="1">
        <v>33527</v>
      </c>
      <c r="D59" s="1">
        <v>54064</v>
      </c>
      <c r="E59" s="1">
        <v>23964</v>
      </c>
      <c r="F59" s="1">
        <v>42523</v>
      </c>
      <c r="G59" s="1">
        <v>22149</v>
      </c>
      <c r="H59" s="1">
        <v>15694</v>
      </c>
      <c r="I59" s="1">
        <v>43129</v>
      </c>
      <c r="J59" s="1">
        <v>61419</v>
      </c>
      <c r="K59" s="1">
        <v>53186</v>
      </c>
      <c r="L59" s="1">
        <v>71142</v>
      </c>
      <c r="M59" s="1">
        <v>60795</v>
      </c>
      <c r="N59" s="1">
        <v>37746</v>
      </c>
      <c r="O59" s="1">
        <v>26611</v>
      </c>
      <c r="P59" s="1">
        <v>44570</v>
      </c>
      <c r="Q59" s="1">
        <v>41931</v>
      </c>
      <c r="R59" s="1">
        <v>11652</v>
      </c>
      <c r="S59" s="1">
        <v>59095</v>
      </c>
      <c r="T59" s="1">
        <v>62767</v>
      </c>
      <c r="U59" s="1">
        <v>27152</v>
      </c>
      <c r="V59" s="1">
        <v>69979</v>
      </c>
      <c r="W59" s="1">
        <v>13590</v>
      </c>
      <c r="X59" s="1">
        <v>50973</v>
      </c>
      <c r="Y59" s="1">
        <v>74296</v>
      </c>
      <c r="Z59" s="2">
        <f t="shared" si="0"/>
        <v>1056895</v>
      </c>
    </row>
    <row r="60" spans="1:26" x14ac:dyDescent="0.25">
      <c r="A60" t="s">
        <v>59</v>
      </c>
      <c r="B60" s="1">
        <v>14173</v>
      </c>
      <c r="C60" s="1">
        <v>15847</v>
      </c>
      <c r="D60" s="1">
        <v>74640</v>
      </c>
      <c r="E60" s="1">
        <v>54927</v>
      </c>
      <c r="F60" s="1">
        <v>40548</v>
      </c>
      <c r="G60" s="1">
        <v>25665</v>
      </c>
      <c r="H60" s="1">
        <v>55108</v>
      </c>
      <c r="I60" s="1">
        <v>19796</v>
      </c>
      <c r="J60" s="1">
        <v>39398</v>
      </c>
      <c r="K60" s="1">
        <v>21013</v>
      </c>
      <c r="L60" s="1">
        <v>12495</v>
      </c>
      <c r="M60" s="1">
        <v>35539</v>
      </c>
      <c r="N60" s="1">
        <v>54079</v>
      </c>
      <c r="O60" s="1">
        <v>13093</v>
      </c>
      <c r="P60" s="1">
        <v>72758</v>
      </c>
      <c r="Q60" s="1">
        <v>31034</v>
      </c>
      <c r="R60" s="1">
        <v>71452</v>
      </c>
      <c r="S60" s="1">
        <v>69356</v>
      </c>
      <c r="T60" s="1">
        <v>32472</v>
      </c>
      <c r="U60" s="1">
        <v>56301</v>
      </c>
      <c r="V60" s="1">
        <v>45912</v>
      </c>
      <c r="W60" s="1">
        <v>26388</v>
      </c>
      <c r="X60" s="1">
        <v>51825</v>
      </c>
      <c r="Y60" s="1">
        <v>32741</v>
      </c>
      <c r="Z60" s="2">
        <f t="shared" si="0"/>
        <v>966560</v>
      </c>
    </row>
    <row r="61" spans="1:26" x14ac:dyDescent="0.25">
      <c r="A61" t="s">
        <v>60</v>
      </c>
      <c r="B61" s="1">
        <v>18200</v>
      </c>
      <c r="C61" s="1">
        <v>13055</v>
      </c>
      <c r="D61" s="1">
        <v>51764</v>
      </c>
      <c r="E61" s="1">
        <v>27440</v>
      </c>
      <c r="F61" s="1">
        <v>23364</v>
      </c>
      <c r="G61" s="1">
        <v>16673</v>
      </c>
      <c r="H61" s="1">
        <v>14356</v>
      </c>
      <c r="I61" s="1">
        <v>10734</v>
      </c>
      <c r="J61" s="1">
        <v>72043</v>
      </c>
      <c r="K61" s="1">
        <v>16358</v>
      </c>
      <c r="L61" s="1">
        <v>33432</v>
      </c>
      <c r="M61" s="1">
        <v>66792</v>
      </c>
      <c r="N61" s="1">
        <v>62160</v>
      </c>
      <c r="O61" s="1">
        <v>37926</v>
      </c>
      <c r="P61" s="1">
        <v>26538</v>
      </c>
      <c r="Q61" s="1">
        <v>53895</v>
      </c>
      <c r="R61" s="1">
        <v>23036</v>
      </c>
      <c r="S61" s="1">
        <v>28281</v>
      </c>
      <c r="T61" s="1">
        <v>25488</v>
      </c>
      <c r="U61" s="1">
        <v>62425</v>
      </c>
      <c r="V61" s="1">
        <v>48824</v>
      </c>
      <c r="W61" s="1">
        <v>40540</v>
      </c>
      <c r="X61" s="1">
        <v>55658</v>
      </c>
      <c r="Y61" s="1">
        <v>72151</v>
      </c>
      <c r="Z61" s="2">
        <f t="shared" si="0"/>
        <v>901133</v>
      </c>
    </row>
    <row r="62" spans="1:26" x14ac:dyDescent="0.25">
      <c r="A62" t="s">
        <v>61</v>
      </c>
      <c r="B62" s="1">
        <v>11319</v>
      </c>
      <c r="C62" s="1">
        <v>17362</v>
      </c>
      <c r="D62" s="1">
        <v>62566</v>
      </c>
      <c r="E62" s="1">
        <v>36419</v>
      </c>
      <c r="F62" s="1">
        <v>12048</v>
      </c>
      <c r="G62" s="1">
        <v>20331</v>
      </c>
      <c r="H62" s="1">
        <v>39366</v>
      </c>
      <c r="I62" s="1">
        <v>20789</v>
      </c>
      <c r="J62" s="1">
        <v>53276</v>
      </c>
      <c r="K62" s="1">
        <v>54381</v>
      </c>
      <c r="L62" s="1">
        <v>57685</v>
      </c>
      <c r="M62" s="1">
        <v>68071</v>
      </c>
      <c r="N62" s="1">
        <v>12937</v>
      </c>
      <c r="O62" s="1">
        <v>36642</v>
      </c>
      <c r="P62" s="1">
        <v>43220</v>
      </c>
      <c r="Q62" s="1">
        <v>71636</v>
      </c>
      <c r="R62" s="1">
        <v>49838</v>
      </c>
      <c r="S62" s="1">
        <v>38566</v>
      </c>
      <c r="T62" s="1">
        <v>42942</v>
      </c>
      <c r="U62" s="1">
        <v>71382</v>
      </c>
      <c r="V62" s="1">
        <v>16028</v>
      </c>
      <c r="W62" s="1">
        <v>36162</v>
      </c>
      <c r="X62" s="1">
        <v>67332</v>
      </c>
      <c r="Y62" s="1">
        <v>32152</v>
      </c>
      <c r="Z62" s="2">
        <f t="shared" si="0"/>
        <v>972450</v>
      </c>
    </row>
    <row r="63" spans="1:26" x14ac:dyDescent="0.25">
      <c r="A63" t="s">
        <v>62</v>
      </c>
      <c r="B63" s="1">
        <v>24606</v>
      </c>
      <c r="C63" s="1">
        <v>52987</v>
      </c>
      <c r="D63" s="1">
        <v>46639</v>
      </c>
      <c r="E63" s="1">
        <v>29065</v>
      </c>
      <c r="F63" s="1">
        <v>16855</v>
      </c>
      <c r="G63" s="1">
        <v>39632</v>
      </c>
      <c r="H63" s="1">
        <v>73619</v>
      </c>
      <c r="I63" s="1">
        <v>40487</v>
      </c>
      <c r="J63" s="1">
        <v>12192</v>
      </c>
      <c r="K63" s="1">
        <v>74326</v>
      </c>
      <c r="L63" s="1">
        <v>33867</v>
      </c>
      <c r="M63" s="1">
        <v>44601</v>
      </c>
      <c r="N63" s="1">
        <v>66113</v>
      </c>
      <c r="O63" s="1">
        <v>16833</v>
      </c>
      <c r="P63" s="1">
        <v>47948</v>
      </c>
      <c r="Q63" s="1">
        <v>22758</v>
      </c>
      <c r="R63" s="1">
        <v>43333</v>
      </c>
      <c r="S63" s="1">
        <v>56313</v>
      </c>
      <c r="T63" s="1">
        <v>17365</v>
      </c>
      <c r="U63" s="1">
        <v>15278</v>
      </c>
      <c r="V63" s="1">
        <v>30246</v>
      </c>
      <c r="W63" s="1">
        <v>62265</v>
      </c>
      <c r="X63" s="1">
        <v>41750</v>
      </c>
      <c r="Y63" s="1">
        <v>55565</v>
      </c>
      <c r="Z63" s="2">
        <f t="shared" si="0"/>
        <v>964643</v>
      </c>
    </row>
    <row r="64" spans="1:26" x14ac:dyDescent="0.25">
      <c r="A64" t="s">
        <v>63</v>
      </c>
      <c r="B64" s="1">
        <v>12104</v>
      </c>
      <c r="C64" s="1">
        <v>70088</v>
      </c>
      <c r="D64" s="1">
        <v>71178</v>
      </c>
      <c r="E64" s="1">
        <v>53588</v>
      </c>
      <c r="F64" s="1">
        <v>65987</v>
      </c>
      <c r="G64" s="1">
        <v>66975</v>
      </c>
      <c r="H64" s="1">
        <v>69745</v>
      </c>
      <c r="I64" s="1">
        <v>67600</v>
      </c>
      <c r="J64" s="1">
        <v>41934</v>
      </c>
      <c r="K64" s="1">
        <v>37729</v>
      </c>
      <c r="L64" s="1">
        <v>28456</v>
      </c>
      <c r="M64" s="1">
        <v>41816</v>
      </c>
      <c r="N64" s="1">
        <v>45394</v>
      </c>
      <c r="O64" s="1">
        <v>73709</v>
      </c>
      <c r="P64" s="1">
        <v>62802</v>
      </c>
      <c r="Q64" s="1">
        <v>50400</v>
      </c>
      <c r="R64" s="1">
        <v>31997</v>
      </c>
      <c r="S64" s="1">
        <v>48408</v>
      </c>
      <c r="T64" s="1">
        <v>32894</v>
      </c>
      <c r="U64" s="1">
        <v>20998</v>
      </c>
      <c r="V64" s="1">
        <v>54957</v>
      </c>
      <c r="W64" s="1">
        <v>10445</v>
      </c>
      <c r="X64" s="1">
        <v>70215</v>
      </c>
      <c r="Y64" s="1">
        <v>63325</v>
      </c>
      <c r="Z64" s="2">
        <f t="shared" si="0"/>
        <v>1192744</v>
      </c>
    </row>
    <row r="65" spans="1:26" x14ac:dyDescent="0.25">
      <c r="A65" t="s">
        <v>64</v>
      </c>
      <c r="B65" s="1">
        <v>16047</v>
      </c>
      <c r="C65" s="1">
        <v>55718</v>
      </c>
      <c r="D65" s="1">
        <v>64849</v>
      </c>
      <c r="E65" s="1">
        <v>14950</v>
      </c>
      <c r="F65" s="1">
        <v>46822</v>
      </c>
      <c r="G65" s="1">
        <v>46306</v>
      </c>
      <c r="H65" s="1">
        <v>45621</v>
      </c>
      <c r="I65" s="1">
        <v>35079</v>
      </c>
      <c r="J65" s="1">
        <v>14657</v>
      </c>
      <c r="K65" s="1">
        <v>36850</v>
      </c>
      <c r="L65" s="1">
        <v>44687</v>
      </c>
      <c r="M65" s="1">
        <v>45474</v>
      </c>
      <c r="N65" s="1">
        <v>65151</v>
      </c>
      <c r="O65" s="1">
        <v>41980</v>
      </c>
      <c r="P65" s="1">
        <v>49713</v>
      </c>
      <c r="Q65" s="1">
        <v>47506</v>
      </c>
      <c r="R65" s="1">
        <v>45251</v>
      </c>
      <c r="S65" s="1">
        <v>69335</v>
      </c>
      <c r="T65" s="1">
        <v>70214</v>
      </c>
      <c r="U65" s="1">
        <v>37776</v>
      </c>
      <c r="V65" s="1">
        <v>44687</v>
      </c>
      <c r="W65" s="1">
        <v>24262</v>
      </c>
      <c r="X65" s="1">
        <v>59472</v>
      </c>
      <c r="Y65" s="1">
        <v>71420</v>
      </c>
      <c r="Z65" s="2">
        <f t="shared" si="0"/>
        <v>1093827</v>
      </c>
    </row>
    <row r="66" spans="1:26" x14ac:dyDescent="0.25">
      <c r="A66" t="s">
        <v>65</v>
      </c>
      <c r="B66" s="1">
        <v>61758</v>
      </c>
      <c r="C66" s="1">
        <v>74729</v>
      </c>
      <c r="D66" s="1">
        <v>67749</v>
      </c>
      <c r="E66" s="1">
        <v>63274</v>
      </c>
      <c r="F66" s="1">
        <v>71808</v>
      </c>
      <c r="G66" s="1">
        <v>42277</v>
      </c>
      <c r="H66" s="1">
        <v>49121</v>
      </c>
      <c r="I66" s="1">
        <v>55967</v>
      </c>
      <c r="J66" s="1">
        <v>24152</v>
      </c>
      <c r="K66" s="1">
        <v>15444</v>
      </c>
      <c r="L66" s="1">
        <v>52086</v>
      </c>
      <c r="M66" s="1">
        <v>15888</v>
      </c>
      <c r="N66" s="1">
        <v>57094</v>
      </c>
      <c r="O66" s="1">
        <v>63965</v>
      </c>
      <c r="P66" s="1">
        <v>56914</v>
      </c>
      <c r="Q66" s="1">
        <v>19811</v>
      </c>
      <c r="R66" s="1">
        <v>48235</v>
      </c>
      <c r="S66" s="1">
        <v>31934</v>
      </c>
      <c r="T66" s="1">
        <v>63387</v>
      </c>
      <c r="U66" s="1">
        <v>46753</v>
      </c>
      <c r="V66" s="1">
        <v>20787</v>
      </c>
      <c r="W66" s="1">
        <v>46862</v>
      </c>
      <c r="X66" s="1">
        <v>60475</v>
      </c>
      <c r="Y66" s="1">
        <v>17272</v>
      </c>
      <c r="Z66" s="2">
        <f t="shared" si="0"/>
        <v>1127742</v>
      </c>
    </row>
    <row r="67" spans="1:26" x14ac:dyDescent="0.25">
      <c r="A67" t="s">
        <v>66</v>
      </c>
      <c r="B67" s="1">
        <v>14744</v>
      </c>
      <c r="C67" s="1">
        <v>29554</v>
      </c>
      <c r="D67" s="1">
        <v>17831</v>
      </c>
      <c r="E67" s="1">
        <v>53781</v>
      </c>
      <c r="F67" s="1">
        <v>72269</v>
      </c>
      <c r="G67" s="1">
        <v>57383</v>
      </c>
      <c r="H67" s="1">
        <v>10849</v>
      </c>
      <c r="I67" s="1">
        <v>50651</v>
      </c>
      <c r="J67" s="1">
        <v>72793</v>
      </c>
      <c r="K67" s="1">
        <v>43064</v>
      </c>
      <c r="L67" s="1">
        <v>47059</v>
      </c>
      <c r="M67" s="1">
        <v>65739</v>
      </c>
      <c r="N67" s="1">
        <v>60029</v>
      </c>
      <c r="O67" s="1">
        <v>42392</v>
      </c>
      <c r="P67" s="1">
        <v>64134</v>
      </c>
      <c r="Q67" s="1">
        <v>56616</v>
      </c>
      <c r="R67" s="1">
        <v>67586</v>
      </c>
      <c r="S67" s="1">
        <v>44075</v>
      </c>
      <c r="T67" s="1">
        <v>31462</v>
      </c>
      <c r="U67" s="1">
        <v>12832</v>
      </c>
      <c r="V67" s="1">
        <v>12495</v>
      </c>
      <c r="W67" s="1">
        <v>34652</v>
      </c>
      <c r="X67" s="1">
        <v>23515</v>
      </c>
      <c r="Y67" s="1">
        <v>35535</v>
      </c>
      <c r="Z67" s="2">
        <f t="shared" ref="Z67:Z130" si="1">SUM(B67:Y67)</f>
        <v>1021040</v>
      </c>
    </row>
    <row r="68" spans="1:26" x14ac:dyDescent="0.25">
      <c r="A68" t="s">
        <v>67</v>
      </c>
      <c r="B68" s="1">
        <v>52894</v>
      </c>
      <c r="C68" s="1">
        <v>56288</v>
      </c>
      <c r="D68" s="1">
        <v>27690</v>
      </c>
      <c r="E68" s="1">
        <v>18346</v>
      </c>
      <c r="F68" s="1">
        <v>67382</v>
      </c>
      <c r="G68" s="1">
        <v>68319</v>
      </c>
      <c r="H68" s="1">
        <v>23695</v>
      </c>
      <c r="I68" s="1">
        <v>46317</v>
      </c>
      <c r="J68" s="1">
        <v>27674</v>
      </c>
      <c r="K68" s="1">
        <v>38269</v>
      </c>
      <c r="L68" s="1">
        <v>35237</v>
      </c>
      <c r="M68" s="1">
        <v>69488</v>
      </c>
      <c r="N68" s="1">
        <v>72352</v>
      </c>
      <c r="O68" s="1">
        <v>72255</v>
      </c>
      <c r="P68" s="1">
        <v>15407</v>
      </c>
      <c r="Q68" s="1">
        <v>26377</v>
      </c>
      <c r="R68" s="1">
        <v>50974</v>
      </c>
      <c r="S68" s="1">
        <v>27108</v>
      </c>
      <c r="T68" s="1">
        <v>36402</v>
      </c>
      <c r="U68" s="1">
        <v>27837</v>
      </c>
      <c r="V68" s="1">
        <v>17342</v>
      </c>
      <c r="W68" s="1">
        <v>41481</v>
      </c>
      <c r="X68" s="1">
        <v>45039</v>
      </c>
      <c r="Y68" s="1">
        <v>56126</v>
      </c>
      <c r="Z68" s="2">
        <f t="shared" si="1"/>
        <v>1020299</v>
      </c>
    </row>
    <row r="69" spans="1:26" x14ac:dyDescent="0.25">
      <c r="A69" t="s">
        <v>68</v>
      </c>
      <c r="B69" s="1">
        <v>72889</v>
      </c>
      <c r="C69" s="1">
        <v>39111</v>
      </c>
      <c r="D69" s="1">
        <v>33614</v>
      </c>
      <c r="E69" s="1">
        <v>27953</v>
      </c>
      <c r="F69" s="1">
        <v>45824</v>
      </c>
      <c r="G69" s="1">
        <v>45177</v>
      </c>
      <c r="H69" s="1">
        <v>73574</v>
      </c>
      <c r="I69" s="1">
        <v>40667</v>
      </c>
      <c r="J69" s="1">
        <v>30324</v>
      </c>
      <c r="K69" s="1">
        <v>46649</v>
      </c>
      <c r="L69" s="1">
        <v>45492</v>
      </c>
      <c r="M69" s="1">
        <v>59292</v>
      </c>
      <c r="N69" s="1">
        <v>26164</v>
      </c>
      <c r="O69" s="1">
        <v>61349</v>
      </c>
      <c r="P69" s="1">
        <v>67596</v>
      </c>
      <c r="Q69" s="1">
        <v>31917</v>
      </c>
      <c r="R69" s="1">
        <v>53807</v>
      </c>
      <c r="S69" s="1">
        <v>18324</v>
      </c>
      <c r="T69" s="1">
        <v>13472</v>
      </c>
      <c r="U69" s="1">
        <v>48447</v>
      </c>
      <c r="V69" s="1">
        <v>42301</v>
      </c>
      <c r="W69" s="1">
        <v>66793</v>
      </c>
      <c r="X69" s="1">
        <v>16650</v>
      </c>
      <c r="Y69" s="1">
        <v>35464</v>
      </c>
      <c r="Z69" s="2">
        <f t="shared" si="1"/>
        <v>1042850</v>
      </c>
    </row>
    <row r="70" spans="1:26" x14ac:dyDescent="0.25">
      <c r="A70" t="s">
        <v>69</v>
      </c>
      <c r="B70" s="1">
        <v>68795</v>
      </c>
      <c r="C70" s="1">
        <v>51442</v>
      </c>
      <c r="D70" s="1">
        <v>70852</v>
      </c>
      <c r="E70" s="1">
        <v>58003</v>
      </c>
      <c r="F70" s="1">
        <v>20950</v>
      </c>
      <c r="G70" s="1">
        <v>61755</v>
      </c>
      <c r="H70" s="1">
        <v>73426</v>
      </c>
      <c r="I70" s="1">
        <v>51733</v>
      </c>
      <c r="J70" s="1">
        <v>29005</v>
      </c>
      <c r="K70" s="1">
        <v>54978</v>
      </c>
      <c r="L70" s="1">
        <v>29872</v>
      </c>
      <c r="M70" s="1">
        <v>17191</v>
      </c>
      <c r="N70" s="1">
        <v>28605</v>
      </c>
      <c r="O70" s="1">
        <v>49397</v>
      </c>
      <c r="P70" s="1">
        <v>38425</v>
      </c>
      <c r="Q70" s="1">
        <v>50324</v>
      </c>
      <c r="R70" s="1">
        <v>57946</v>
      </c>
      <c r="S70" s="1">
        <v>22639</v>
      </c>
      <c r="T70" s="1">
        <v>44476</v>
      </c>
      <c r="U70" s="1">
        <v>18274</v>
      </c>
      <c r="V70" s="1">
        <v>55055</v>
      </c>
      <c r="W70" s="1">
        <v>55082</v>
      </c>
      <c r="X70" s="1">
        <v>63249</v>
      </c>
      <c r="Y70" s="1">
        <v>67911</v>
      </c>
      <c r="Z70" s="2">
        <f t="shared" si="1"/>
        <v>1139385</v>
      </c>
    </row>
    <row r="71" spans="1:26" x14ac:dyDescent="0.25">
      <c r="A71" t="s">
        <v>70</v>
      </c>
      <c r="B71" s="1">
        <v>66772</v>
      </c>
      <c r="C71" s="1">
        <v>56849</v>
      </c>
      <c r="D71" s="1">
        <v>29901</v>
      </c>
      <c r="E71" s="1">
        <v>52593</v>
      </c>
      <c r="F71" s="1">
        <v>29123</v>
      </c>
      <c r="G71" s="1">
        <v>17785</v>
      </c>
      <c r="H71" s="1">
        <v>39714</v>
      </c>
      <c r="I71" s="1">
        <v>23244</v>
      </c>
      <c r="J71" s="1">
        <v>42635</v>
      </c>
      <c r="K71" s="1">
        <v>73514</v>
      </c>
      <c r="L71" s="1">
        <v>12743</v>
      </c>
      <c r="M71" s="1">
        <v>27044</v>
      </c>
      <c r="N71" s="1">
        <v>18857</v>
      </c>
      <c r="O71" s="1">
        <v>19334</v>
      </c>
      <c r="P71" s="1">
        <v>51854</v>
      </c>
      <c r="Q71" s="1">
        <v>39868</v>
      </c>
      <c r="R71" s="1">
        <v>63448</v>
      </c>
      <c r="S71" s="1">
        <v>53415</v>
      </c>
      <c r="T71" s="1">
        <v>73248</v>
      </c>
      <c r="U71" s="1">
        <v>51763</v>
      </c>
      <c r="V71" s="1">
        <v>74174</v>
      </c>
      <c r="W71" s="1">
        <v>18212</v>
      </c>
      <c r="X71" s="1">
        <v>14501</v>
      </c>
      <c r="Y71" s="1">
        <v>43278</v>
      </c>
      <c r="Z71" s="2">
        <f t="shared" si="1"/>
        <v>993869</v>
      </c>
    </row>
    <row r="72" spans="1:26" x14ac:dyDescent="0.25">
      <c r="A72" t="s">
        <v>71</v>
      </c>
      <c r="B72" s="1">
        <v>31291</v>
      </c>
      <c r="C72" s="1">
        <v>28896</v>
      </c>
      <c r="D72" s="1">
        <v>43180</v>
      </c>
      <c r="E72" s="1">
        <v>15882</v>
      </c>
      <c r="F72" s="1">
        <v>62826</v>
      </c>
      <c r="G72" s="1">
        <v>46389</v>
      </c>
      <c r="H72" s="1">
        <v>73058</v>
      </c>
      <c r="I72" s="1">
        <v>62021</v>
      </c>
      <c r="J72" s="1">
        <v>47283</v>
      </c>
      <c r="K72" s="1">
        <v>12237</v>
      </c>
      <c r="L72" s="1">
        <v>67507</v>
      </c>
      <c r="M72" s="1">
        <v>44064</v>
      </c>
      <c r="N72" s="1">
        <v>66288</v>
      </c>
      <c r="O72" s="1">
        <v>67952</v>
      </c>
      <c r="P72" s="1">
        <v>45400</v>
      </c>
      <c r="Q72" s="1">
        <v>67034</v>
      </c>
      <c r="R72" s="1">
        <v>22978</v>
      </c>
      <c r="S72" s="1">
        <v>26036</v>
      </c>
      <c r="T72" s="1">
        <v>48483</v>
      </c>
      <c r="U72" s="1">
        <v>44998</v>
      </c>
      <c r="V72" s="1">
        <v>26464</v>
      </c>
      <c r="W72" s="1">
        <v>44721</v>
      </c>
      <c r="X72" s="1">
        <v>44223</v>
      </c>
      <c r="Y72" s="1">
        <v>13865</v>
      </c>
      <c r="Z72" s="2">
        <f t="shared" si="1"/>
        <v>1053076</v>
      </c>
    </row>
    <row r="73" spans="1:26" x14ac:dyDescent="0.25">
      <c r="A73" t="s">
        <v>72</v>
      </c>
      <c r="B73" s="1">
        <v>49757</v>
      </c>
      <c r="C73" s="1">
        <v>40057</v>
      </c>
      <c r="D73" s="1">
        <v>13514</v>
      </c>
      <c r="E73" s="1">
        <v>58252</v>
      </c>
      <c r="F73" s="1">
        <v>64524</v>
      </c>
      <c r="G73" s="1">
        <v>25496</v>
      </c>
      <c r="H73" s="1">
        <v>19801</v>
      </c>
      <c r="I73" s="1">
        <v>14673</v>
      </c>
      <c r="J73" s="1">
        <v>38709</v>
      </c>
      <c r="K73" s="1">
        <v>15248</v>
      </c>
      <c r="L73" s="1">
        <v>51657</v>
      </c>
      <c r="M73" s="1">
        <v>24009</v>
      </c>
      <c r="N73" s="1">
        <v>52478</v>
      </c>
      <c r="O73" s="1">
        <v>50003</v>
      </c>
      <c r="P73" s="1">
        <v>36505</v>
      </c>
      <c r="Q73" s="1">
        <v>26209</v>
      </c>
      <c r="R73" s="1">
        <v>39961</v>
      </c>
      <c r="S73" s="1">
        <v>53767</v>
      </c>
      <c r="T73" s="1">
        <v>47502</v>
      </c>
      <c r="U73" s="1">
        <v>61204</v>
      </c>
      <c r="V73" s="1">
        <v>28118</v>
      </c>
      <c r="W73" s="1">
        <v>48536</v>
      </c>
      <c r="X73" s="1">
        <v>47227</v>
      </c>
      <c r="Y73" s="1">
        <v>15757</v>
      </c>
      <c r="Z73" s="2">
        <f t="shared" si="1"/>
        <v>922964</v>
      </c>
    </row>
    <row r="74" spans="1:26" x14ac:dyDescent="0.25">
      <c r="A74" t="s">
        <v>73</v>
      </c>
      <c r="B74" s="1">
        <v>32812</v>
      </c>
      <c r="C74" s="1">
        <v>15520</v>
      </c>
      <c r="D74" s="1">
        <v>37369</v>
      </c>
      <c r="E74" s="1">
        <v>67223</v>
      </c>
      <c r="F74" s="1">
        <v>35076</v>
      </c>
      <c r="G74" s="1">
        <v>64182</v>
      </c>
      <c r="H74" s="1">
        <v>57888</v>
      </c>
      <c r="I74" s="1">
        <v>67843</v>
      </c>
      <c r="J74" s="1">
        <v>64567</v>
      </c>
      <c r="K74" s="1">
        <v>52370</v>
      </c>
      <c r="L74" s="1">
        <v>44011</v>
      </c>
      <c r="M74" s="1">
        <v>25768</v>
      </c>
      <c r="N74" s="1">
        <v>55343</v>
      </c>
      <c r="O74" s="1">
        <v>44266</v>
      </c>
      <c r="P74" s="1">
        <v>49123</v>
      </c>
      <c r="Q74" s="1">
        <v>18912</v>
      </c>
      <c r="R74" s="1">
        <v>59054</v>
      </c>
      <c r="S74" s="1">
        <v>50966</v>
      </c>
      <c r="T74" s="1">
        <v>39264</v>
      </c>
      <c r="U74" s="1">
        <v>23118</v>
      </c>
      <c r="V74" s="1">
        <v>74135</v>
      </c>
      <c r="W74" s="1">
        <v>29244</v>
      </c>
      <c r="X74" s="1">
        <v>19268</v>
      </c>
      <c r="Y74" s="1">
        <v>60328</v>
      </c>
      <c r="Z74" s="2">
        <f t="shared" si="1"/>
        <v>1087650</v>
      </c>
    </row>
    <row r="75" spans="1:26" x14ac:dyDescent="0.25">
      <c r="A75" t="s">
        <v>74</v>
      </c>
      <c r="B75" s="1">
        <v>56249</v>
      </c>
      <c r="C75" s="1">
        <v>69119</v>
      </c>
      <c r="D75" s="1">
        <v>19838</v>
      </c>
      <c r="E75" s="1">
        <v>24570</v>
      </c>
      <c r="F75" s="1">
        <v>20576</v>
      </c>
      <c r="G75" s="1">
        <v>36245</v>
      </c>
      <c r="H75" s="1">
        <v>10174</v>
      </c>
      <c r="I75" s="1">
        <v>71122</v>
      </c>
      <c r="J75" s="1">
        <v>40586</v>
      </c>
      <c r="K75" s="1">
        <v>30162</v>
      </c>
      <c r="L75" s="1">
        <v>61565</v>
      </c>
      <c r="M75" s="1">
        <v>39895</v>
      </c>
      <c r="N75" s="1">
        <v>51311</v>
      </c>
      <c r="O75" s="1">
        <v>62659</v>
      </c>
      <c r="P75" s="1">
        <v>28493</v>
      </c>
      <c r="Q75" s="1">
        <v>27251</v>
      </c>
      <c r="R75" s="1">
        <v>71814</v>
      </c>
      <c r="S75" s="1">
        <v>56341</v>
      </c>
      <c r="T75" s="1">
        <v>30227</v>
      </c>
      <c r="U75" s="1">
        <v>71739</v>
      </c>
      <c r="V75" s="1">
        <v>23130</v>
      </c>
      <c r="W75" s="1">
        <v>25749</v>
      </c>
      <c r="X75" s="1">
        <v>55862</v>
      </c>
      <c r="Y75" s="1">
        <v>45172</v>
      </c>
      <c r="Z75" s="2">
        <f t="shared" si="1"/>
        <v>1029849</v>
      </c>
    </row>
    <row r="76" spans="1:26" x14ac:dyDescent="0.25">
      <c r="A76" t="s">
        <v>75</v>
      </c>
      <c r="B76" s="1">
        <v>74802</v>
      </c>
      <c r="C76" s="1">
        <v>54200</v>
      </c>
      <c r="D76" s="1">
        <v>25887</v>
      </c>
      <c r="E76" s="1">
        <v>22403</v>
      </c>
      <c r="F76" s="1">
        <v>42206</v>
      </c>
      <c r="G76" s="1">
        <v>48917</v>
      </c>
      <c r="H76" s="1">
        <v>64090</v>
      </c>
      <c r="I76" s="1">
        <v>65779</v>
      </c>
      <c r="J76" s="1">
        <v>32593</v>
      </c>
      <c r="K76" s="1">
        <v>69892</v>
      </c>
      <c r="L76" s="1">
        <v>62703</v>
      </c>
      <c r="M76" s="1">
        <v>72750</v>
      </c>
      <c r="N76" s="1">
        <v>45476</v>
      </c>
      <c r="O76" s="1">
        <v>46537</v>
      </c>
      <c r="P76" s="1">
        <v>66630</v>
      </c>
      <c r="Q76" s="1">
        <v>17439</v>
      </c>
      <c r="R76" s="1">
        <v>27122</v>
      </c>
      <c r="S76" s="1">
        <v>16973</v>
      </c>
      <c r="T76" s="1">
        <v>64253</v>
      </c>
      <c r="U76" s="1">
        <v>22295</v>
      </c>
      <c r="V76" s="1">
        <v>40572</v>
      </c>
      <c r="W76" s="1">
        <v>32012</v>
      </c>
      <c r="X76" s="1">
        <v>47647</v>
      </c>
      <c r="Y76" s="1">
        <v>52325</v>
      </c>
      <c r="Z76" s="2">
        <f t="shared" si="1"/>
        <v>1115503</v>
      </c>
    </row>
    <row r="77" spans="1:26" x14ac:dyDescent="0.25">
      <c r="A77" t="s">
        <v>76</v>
      </c>
      <c r="B77" s="1">
        <v>52413</v>
      </c>
      <c r="C77" s="1">
        <v>64442</v>
      </c>
      <c r="D77" s="1">
        <v>55102</v>
      </c>
      <c r="E77" s="1">
        <v>14511</v>
      </c>
      <c r="F77" s="1">
        <v>57284</v>
      </c>
      <c r="G77" s="1">
        <v>70241</v>
      </c>
      <c r="H77" s="1">
        <v>27918</v>
      </c>
      <c r="I77" s="1">
        <v>48437</v>
      </c>
      <c r="J77" s="1">
        <v>69833</v>
      </c>
      <c r="K77" s="1">
        <v>28365</v>
      </c>
      <c r="L77" s="1">
        <v>52729</v>
      </c>
      <c r="M77" s="1">
        <v>40597</v>
      </c>
      <c r="N77" s="1">
        <v>49838</v>
      </c>
      <c r="O77" s="1">
        <v>22055</v>
      </c>
      <c r="P77" s="1">
        <v>24402</v>
      </c>
      <c r="Q77" s="1">
        <v>19729</v>
      </c>
      <c r="R77" s="1">
        <v>36388</v>
      </c>
      <c r="S77" s="1">
        <v>48440</v>
      </c>
      <c r="T77" s="1">
        <v>17102</v>
      </c>
      <c r="U77" s="1">
        <v>73154</v>
      </c>
      <c r="V77" s="1">
        <v>30436</v>
      </c>
      <c r="W77" s="1">
        <v>22235</v>
      </c>
      <c r="X77" s="1">
        <v>63557</v>
      </c>
      <c r="Y77" s="1">
        <v>17388</v>
      </c>
      <c r="Z77" s="2">
        <f t="shared" si="1"/>
        <v>1006596</v>
      </c>
    </row>
    <row r="78" spans="1:26" x14ac:dyDescent="0.25">
      <c r="A78" t="s">
        <v>77</v>
      </c>
      <c r="B78" s="1">
        <v>40277</v>
      </c>
      <c r="C78" s="1">
        <v>13796</v>
      </c>
      <c r="D78" s="1">
        <v>11284</v>
      </c>
      <c r="E78" s="1">
        <v>27883</v>
      </c>
      <c r="F78" s="1">
        <v>29001</v>
      </c>
      <c r="G78" s="1">
        <v>20676</v>
      </c>
      <c r="H78" s="1">
        <v>45523</v>
      </c>
      <c r="I78" s="1">
        <v>65430</v>
      </c>
      <c r="J78" s="1">
        <v>24014</v>
      </c>
      <c r="K78" s="1">
        <v>65970</v>
      </c>
      <c r="L78" s="1">
        <v>29318</v>
      </c>
      <c r="M78" s="1">
        <v>74399</v>
      </c>
      <c r="N78" s="1">
        <v>63026</v>
      </c>
      <c r="O78" s="1">
        <v>15716</v>
      </c>
      <c r="P78" s="1">
        <v>39154</v>
      </c>
      <c r="Q78" s="1">
        <v>13743</v>
      </c>
      <c r="R78" s="1">
        <v>24943</v>
      </c>
      <c r="S78" s="1">
        <v>60528</v>
      </c>
      <c r="T78" s="1">
        <v>56573</v>
      </c>
      <c r="U78" s="1">
        <v>35919</v>
      </c>
      <c r="V78" s="1">
        <v>64258</v>
      </c>
      <c r="W78" s="1">
        <v>20562</v>
      </c>
      <c r="X78" s="1">
        <v>14647</v>
      </c>
      <c r="Y78" s="1">
        <v>27616</v>
      </c>
      <c r="Z78" s="2">
        <f t="shared" si="1"/>
        <v>884256</v>
      </c>
    </row>
    <row r="79" spans="1:26" x14ac:dyDescent="0.25">
      <c r="A79" t="s">
        <v>78</v>
      </c>
      <c r="B79" s="1">
        <v>23276</v>
      </c>
      <c r="C79" s="1">
        <v>21326</v>
      </c>
      <c r="D79" s="1">
        <v>22246</v>
      </c>
      <c r="E79" s="1">
        <v>62267</v>
      </c>
      <c r="F79" s="1">
        <v>20006</v>
      </c>
      <c r="G79" s="1">
        <v>28793</v>
      </c>
      <c r="H79" s="1">
        <v>74977</v>
      </c>
      <c r="I79" s="1">
        <v>63977</v>
      </c>
      <c r="J79" s="1">
        <v>35432</v>
      </c>
      <c r="K79" s="1">
        <v>17887</v>
      </c>
      <c r="L79" s="1">
        <v>17733</v>
      </c>
      <c r="M79" s="1">
        <v>23121</v>
      </c>
      <c r="N79" s="1">
        <v>52837</v>
      </c>
      <c r="O79" s="1">
        <v>46020</v>
      </c>
      <c r="P79" s="1">
        <v>64085</v>
      </c>
      <c r="Q79" s="1">
        <v>12694</v>
      </c>
      <c r="R79" s="1">
        <v>47023</v>
      </c>
      <c r="S79" s="1">
        <v>16170</v>
      </c>
      <c r="T79" s="1">
        <v>41822</v>
      </c>
      <c r="U79" s="1">
        <v>70816</v>
      </c>
      <c r="V79" s="1">
        <v>54890</v>
      </c>
      <c r="W79" s="1">
        <v>40887</v>
      </c>
      <c r="X79" s="1">
        <v>34018</v>
      </c>
      <c r="Y79" s="1">
        <v>11227</v>
      </c>
      <c r="Z79" s="2">
        <f t="shared" si="1"/>
        <v>903530</v>
      </c>
    </row>
    <row r="80" spans="1:26" x14ac:dyDescent="0.25">
      <c r="A80" t="s">
        <v>79</v>
      </c>
      <c r="B80" s="1">
        <v>53656</v>
      </c>
      <c r="C80" s="1">
        <v>65830</v>
      </c>
      <c r="D80" s="1">
        <v>20240</v>
      </c>
      <c r="E80" s="1">
        <v>41348</v>
      </c>
      <c r="F80" s="1">
        <v>22187</v>
      </c>
      <c r="G80" s="1">
        <v>70557</v>
      </c>
      <c r="H80" s="1">
        <v>51489</v>
      </c>
      <c r="I80" s="1">
        <v>68516</v>
      </c>
      <c r="J80" s="1">
        <v>36558</v>
      </c>
      <c r="K80" s="1">
        <v>31874</v>
      </c>
      <c r="L80" s="1">
        <v>21209</v>
      </c>
      <c r="M80" s="1">
        <v>50212</v>
      </c>
      <c r="N80" s="1">
        <v>31257</v>
      </c>
      <c r="O80" s="1">
        <v>70033</v>
      </c>
      <c r="P80" s="1">
        <v>37419</v>
      </c>
      <c r="Q80" s="1">
        <v>19062</v>
      </c>
      <c r="R80" s="1">
        <v>74701</v>
      </c>
      <c r="S80" s="1">
        <v>64409</v>
      </c>
      <c r="T80" s="1">
        <v>12271</v>
      </c>
      <c r="U80" s="1">
        <v>70025</v>
      </c>
      <c r="V80" s="1">
        <v>12877</v>
      </c>
      <c r="W80" s="1">
        <v>72778</v>
      </c>
      <c r="X80" s="1">
        <v>67387</v>
      </c>
      <c r="Y80" s="1">
        <v>17433</v>
      </c>
      <c r="Z80" s="2">
        <f t="shared" si="1"/>
        <v>1083328</v>
      </c>
    </row>
    <row r="81" spans="1:26" x14ac:dyDescent="0.25">
      <c r="A81" t="s">
        <v>80</v>
      </c>
      <c r="B81" s="1">
        <v>13364</v>
      </c>
      <c r="C81" s="1">
        <v>48559</v>
      </c>
      <c r="D81" s="1">
        <v>30532</v>
      </c>
      <c r="E81" s="1">
        <v>70731</v>
      </c>
      <c r="F81" s="1">
        <v>54521</v>
      </c>
      <c r="G81" s="1">
        <v>21745</v>
      </c>
      <c r="H81" s="1">
        <v>38184</v>
      </c>
      <c r="I81" s="1">
        <v>46523</v>
      </c>
      <c r="J81" s="1">
        <v>61090</v>
      </c>
      <c r="K81" s="1">
        <v>23382</v>
      </c>
      <c r="L81" s="1">
        <v>67390</v>
      </c>
      <c r="M81" s="1">
        <v>34666</v>
      </c>
      <c r="N81" s="1">
        <v>32776</v>
      </c>
      <c r="O81" s="1">
        <v>49315</v>
      </c>
      <c r="P81" s="1">
        <v>54066</v>
      </c>
      <c r="Q81" s="1">
        <v>27253</v>
      </c>
      <c r="R81" s="1">
        <v>74285</v>
      </c>
      <c r="S81" s="1">
        <v>16763</v>
      </c>
      <c r="T81" s="1">
        <v>18574</v>
      </c>
      <c r="U81" s="1">
        <v>48097</v>
      </c>
      <c r="V81" s="1">
        <v>67025</v>
      </c>
      <c r="W81" s="1">
        <v>44607</v>
      </c>
      <c r="X81" s="1">
        <v>46761</v>
      </c>
      <c r="Y81" s="1">
        <v>71608</v>
      </c>
      <c r="Z81" s="2">
        <f t="shared" si="1"/>
        <v>1061817</v>
      </c>
    </row>
    <row r="82" spans="1:26" x14ac:dyDescent="0.25">
      <c r="A82" t="s">
        <v>81</v>
      </c>
      <c r="B82" s="1">
        <v>10697</v>
      </c>
      <c r="C82" s="1">
        <v>22842</v>
      </c>
      <c r="D82" s="1">
        <v>10551</v>
      </c>
      <c r="E82" s="1">
        <v>53418</v>
      </c>
      <c r="F82" s="1">
        <v>29502</v>
      </c>
      <c r="G82" s="1">
        <v>51840</v>
      </c>
      <c r="H82" s="1">
        <v>31088</v>
      </c>
      <c r="I82" s="1">
        <v>30242</v>
      </c>
      <c r="J82" s="1">
        <v>63696</v>
      </c>
      <c r="K82" s="1">
        <v>28729</v>
      </c>
      <c r="L82" s="1">
        <v>56663</v>
      </c>
      <c r="M82" s="1">
        <v>14493</v>
      </c>
      <c r="N82" s="1">
        <v>10178</v>
      </c>
      <c r="O82" s="1">
        <v>39145</v>
      </c>
      <c r="P82" s="1">
        <v>59677</v>
      </c>
      <c r="Q82" s="1">
        <v>16587</v>
      </c>
      <c r="R82" s="1">
        <v>16866</v>
      </c>
      <c r="S82" s="1">
        <v>64675</v>
      </c>
      <c r="T82" s="1">
        <v>68727</v>
      </c>
      <c r="U82" s="1">
        <v>53574</v>
      </c>
      <c r="V82" s="1">
        <v>29824</v>
      </c>
      <c r="W82" s="1">
        <v>52155</v>
      </c>
      <c r="X82" s="1">
        <v>37435</v>
      </c>
      <c r="Y82" s="1">
        <v>20267</v>
      </c>
      <c r="Z82" s="2">
        <f t="shared" si="1"/>
        <v>872871</v>
      </c>
    </row>
    <row r="83" spans="1:26" x14ac:dyDescent="0.25">
      <c r="A83" t="s">
        <v>82</v>
      </c>
      <c r="B83" s="1">
        <v>53201</v>
      </c>
      <c r="C83" s="1">
        <v>32806</v>
      </c>
      <c r="D83" s="1">
        <v>42599</v>
      </c>
      <c r="E83" s="1">
        <v>32937</v>
      </c>
      <c r="F83" s="1">
        <v>43623</v>
      </c>
      <c r="G83" s="1">
        <v>72925</v>
      </c>
      <c r="H83" s="1">
        <v>62980</v>
      </c>
      <c r="I83" s="1">
        <v>62389</v>
      </c>
      <c r="J83" s="1">
        <v>61922</v>
      </c>
      <c r="K83" s="1">
        <v>59688</v>
      </c>
      <c r="L83" s="1">
        <v>33278</v>
      </c>
      <c r="M83" s="1">
        <v>70479</v>
      </c>
      <c r="N83" s="1">
        <v>28254</v>
      </c>
      <c r="O83" s="1">
        <v>50517</v>
      </c>
      <c r="P83" s="1">
        <v>61198</v>
      </c>
      <c r="Q83" s="1">
        <v>68203</v>
      </c>
      <c r="R83" s="1">
        <v>52580</v>
      </c>
      <c r="S83" s="1">
        <v>54546</v>
      </c>
      <c r="T83" s="1">
        <v>33248</v>
      </c>
      <c r="U83" s="1">
        <v>31415</v>
      </c>
      <c r="V83" s="1">
        <v>13831</v>
      </c>
      <c r="W83" s="1">
        <v>56784</v>
      </c>
      <c r="X83" s="1">
        <v>29951</v>
      </c>
      <c r="Y83" s="1">
        <v>62668</v>
      </c>
      <c r="Z83" s="2">
        <f t="shared" si="1"/>
        <v>1172022</v>
      </c>
    </row>
    <row r="84" spans="1:26" x14ac:dyDescent="0.25">
      <c r="A84" t="s">
        <v>83</v>
      </c>
      <c r="B84" s="1">
        <v>67959</v>
      </c>
      <c r="C84" s="1">
        <v>43176</v>
      </c>
      <c r="D84" s="1">
        <v>46398</v>
      </c>
      <c r="E84" s="1">
        <v>49936</v>
      </c>
      <c r="F84" s="1">
        <v>72676</v>
      </c>
      <c r="G84" s="1">
        <v>66030</v>
      </c>
      <c r="H84" s="1">
        <v>70236</v>
      </c>
      <c r="I84" s="1">
        <v>40357</v>
      </c>
      <c r="J84" s="1">
        <v>50224</v>
      </c>
      <c r="K84" s="1">
        <v>67214</v>
      </c>
      <c r="L84" s="1">
        <v>47632</v>
      </c>
      <c r="M84" s="1">
        <v>57985</v>
      </c>
      <c r="N84" s="1">
        <v>65615</v>
      </c>
      <c r="O84" s="1">
        <v>73521</v>
      </c>
      <c r="P84" s="1">
        <v>19154</v>
      </c>
      <c r="Q84" s="1">
        <v>73547</v>
      </c>
      <c r="R84" s="1">
        <v>17883</v>
      </c>
      <c r="S84" s="1">
        <v>31845</v>
      </c>
      <c r="T84" s="1">
        <v>32100</v>
      </c>
      <c r="U84" s="1">
        <v>40117</v>
      </c>
      <c r="V84" s="1">
        <v>74469</v>
      </c>
      <c r="W84" s="1">
        <v>53774</v>
      </c>
      <c r="X84" s="1">
        <v>50358</v>
      </c>
      <c r="Y84" s="1">
        <v>45158</v>
      </c>
      <c r="Z84" s="2">
        <f t="shared" si="1"/>
        <v>1257364</v>
      </c>
    </row>
    <row r="85" spans="1:26" x14ac:dyDescent="0.25">
      <c r="A85" t="s">
        <v>84</v>
      </c>
      <c r="B85" s="1">
        <v>26086</v>
      </c>
      <c r="C85" s="1">
        <v>61751</v>
      </c>
      <c r="D85" s="1">
        <v>45224</v>
      </c>
      <c r="E85" s="1">
        <v>48734</v>
      </c>
      <c r="F85" s="1">
        <v>43061</v>
      </c>
      <c r="G85" s="1">
        <v>37011</v>
      </c>
      <c r="H85" s="1">
        <v>58190</v>
      </c>
      <c r="I85" s="1">
        <v>23534</v>
      </c>
      <c r="J85" s="1">
        <v>60006</v>
      </c>
      <c r="K85" s="1">
        <v>15506</v>
      </c>
      <c r="L85" s="1">
        <v>10046</v>
      </c>
      <c r="M85" s="1">
        <v>31863</v>
      </c>
      <c r="N85" s="1">
        <v>12253</v>
      </c>
      <c r="O85" s="1">
        <v>73005</v>
      </c>
      <c r="P85" s="1">
        <v>24018</v>
      </c>
      <c r="Q85" s="1">
        <v>69752</v>
      </c>
      <c r="R85" s="1">
        <v>32889</v>
      </c>
      <c r="S85" s="1">
        <v>18955</v>
      </c>
      <c r="T85" s="1">
        <v>24001</v>
      </c>
      <c r="U85" s="1">
        <v>11196</v>
      </c>
      <c r="V85" s="1">
        <v>64161</v>
      </c>
      <c r="W85" s="1">
        <v>25078</v>
      </c>
      <c r="X85" s="1">
        <v>61700</v>
      </c>
      <c r="Y85" s="1">
        <v>37844</v>
      </c>
      <c r="Z85" s="2">
        <f t="shared" si="1"/>
        <v>915864</v>
      </c>
    </row>
    <row r="86" spans="1:26" x14ac:dyDescent="0.25">
      <c r="A86" t="s">
        <v>85</v>
      </c>
      <c r="B86" s="1">
        <v>48553</v>
      </c>
      <c r="C86" s="1">
        <v>15481</v>
      </c>
      <c r="D86" s="1">
        <v>11861</v>
      </c>
      <c r="E86" s="1">
        <v>69636</v>
      </c>
      <c r="F86" s="1">
        <v>16773</v>
      </c>
      <c r="G86" s="1">
        <v>61080</v>
      </c>
      <c r="H86" s="1">
        <v>32006</v>
      </c>
      <c r="I86" s="1">
        <v>60762</v>
      </c>
      <c r="J86" s="1">
        <v>29824</v>
      </c>
      <c r="K86" s="1">
        <v>68998</v>
      </c>
      <c r="L86" s="1">
        <v>24532</v>
      </c>
      <c r="M86" s="1">
        <v>45921</v>
      </c>
      <c r="N86" s="1">
        <v>42649</v>
      </c>
      <c r="O86" s="1">
        <v>21199</v>
      </c>
      <c r="P86" s="1">
        <v>38790</v>
      </c>
      <c r="Q86" s="1">
        <v>61781</v>
      </c>
      <c r="R86" s="1">
        <v>56269</v>
      </c>
      <c r="S86" s="1">
        <v>17376</v>
      </c>
      <c r="T86" s="1">
        <v>35486</v>
      </c>
      <c r="U86" s="1">
        <v>63565</v>
      </c>
      <c r="V86" s="1">
        <v>33816</v>
      </c>
      <c r="W86" s="1">
        <v>36327</v>
      </c>
      <c r="X86" s="1">
        <v>73155</v>
      </c>
      <c r="Y86" s="1">
        <v>59012</v>
      </c>
      <c r="Z86" s="2">
        <f t="shared" si="1"/>
        <v>1024852</v>
      </c>
    </row>
    <row r="87" spans="1:26" x14ac:dyDescent="0.25">
      <c r="A87" t="s">
        <v>86</v>
      </c>
      <c r="B87" s="1">
        <v>39473</v>
      </c>
      <c r="C87" s="1">
        <v>63905</v>
      </c>
      <c r="D87" s="1">
        <v>59215</v>
      </c>
      <c r="E87" s="1">
        <v>19518</v>
      </c>
      <c r="F87" s="1">
        <v>41688</v>
      </c>
      <c r="G87" s="1">
        <v>67295</v>
      </c>
      <c r="H87" s="1">
        <v>64959</v>
      </c>
      <c r="I87" s="1">
        <v>54718</v>
      </c>
      <c r="J87" s="1">
        <v>45213</v>
      </c>
      <c r="K87" s="1">
        <v>72932</v>
      </c>
      <c r="L87" s="1">
        <v>61942</v>
      </c>
      <c r="M87" s="1">
        <v>12378</v>
      </c>
      <c r="N87" s="1">
        <v>28851</v>
      </c>
      <c r="O87" s="1">
        <v>65722</v>
      </c>
      <c r="P87" s="1">
        <v>74505</v>
      </c>
      <c r="Q87" s="1">
        <v>36349</v>
      </c>
      <c r="R87" s="1">
        <v>18964</v>
      </c>
      <c r="S87" s="1">
        <v>57704</v>
      </c>
      <c r="T87" s="1">
        <v>11244</v>
      </c>
      <c r="U87" s="1">
        <v>58560</v>
      </c>
      <c r="V87" s="1">
        <v>19970</v>
      </c>
      <c r="W87" s="1">
        <v>18030</v>
      </c>
      <c r="X87" s="1">
        <v>55966</v>
      </c>
      <c r="Y87" s="1">
        <v>14511</v>
      </c>
      <c r="Z87" s="2">
        <f t="shared" si="1"/>
        <v>1063612</v>
      </c>
    </row>
    <row r="88" spans="1:26" x14ac:dyDescent="0.25">
      <c r="A88" t="s">
        <v>87</v>
      </c>
      <c r="B88" s="1">
        <v>30964</v>
      </c>
      <c r="C88" s="1">
        <v>59257</v>
      </c>
      <c r="D88" s="1">
        <v>30857</v>
      </c>
      <c r="E88" s="1">
        <v>63440</v>
      </c>
      <c r="F88" s="1">
        <v>44931</v>
      </c>
      <c r="G88" s="1">
        <v>42648</v>
      </c>
      <c r="H88" s="1">
        <v>56601</v>
      </c>
      <c r="I88" s="1">
        <v>31869</v>
      </c>
      <c r="J88" s="1">
        <v>31122</v>
      </c>
      <c r="K88" s="1">
        <v>44394</v>
      </c>
      <c r="L88" s="1">
        <v>36158</v>
      </c>
      <c r="M88" s="1">
        <v>17987</v>
      </c>
      <c r="N88" s="1">
        <v>10153</v>
      </c>
      <c r="O88" s="1">
        <v>33313</v>
      </c>
      <c r="P88" s="1">
        <v>54369</v>
      </c>
      <c r="Q88" s="1">
        <v>54849</v>
      </c>
      <c r="R88" s="1">
        <v>21408</v>
      </c>
      <c r="S88" s="1">
        <v>45137</v>
      </c>
      <c r="T88" s="1">
        <v>60429</v>
      </c>
      <c r="U88" s="1">
        <v>65652</v>
      </c>
      <c r="V88" s="1">
        <v>35515</v>
      </c>
      <c r="W88" s="1">
        <v>56030</v>
      </c>
      <c r="X88" s="1">
        <v>20165</v>
      </c>
      <c r="Y88" s="1">
        <v>24099</v>
      </c>
      <c r="Z88" s="2">
        <f t="shared" si="1"/>
        <v>971347</v>
      </c>
    </row>
    <row r="89" spans="1:26" x14ac:dyDescent="0.25">
      <c r="A89" t="s">
        <v>88</v>
      </c>
      <c r="B89" s="1">
        <v>61132</v>
      </c>
      <c r="C89" s="1">
        <v>29284</v>
      </c>
      <c r="D89" s="1">
        <v>59711</v>
      </c>
      <c r="E89" s="1">
        <v>23807</v>
      </c>
      <c r="F89" s="1">
        <v>22725</v>
      </c>
      <c r="G89" s="1">
        <v>29536</v>
      </c>
      <c r="H89" s="1">
        <v>15835</v>
      </c>
      <c r="I89" s="1">
        <v>27413</v>
      </c>
      <c r="J89" s="1">
        <v>62710</v>
      </c>
      <c r="K89" s="1">
        <v>47433</v>
      </c>
      <c r="L89" s="1">
        <v>27516</v>
      </c>
      <c r="M89" s="1">
        <v>29114</v>
      </c>
      <c r="N89" s="1">
        <v>70245</v>
      </c>
      <c r="O89" s="1">
        <v>35709</v>
      </c>
      <c r="P89" s="1">
        <v>34018</v>
      </c>
      <c r="Q89" s="1">
        <v>13985</v>
      </c>
      <c r="R89" s="1">
        <v>14079</v>
      </c>
      <c r="S89" s="1">
        <v>73295</v>
      </c>
      <c r="T89" s="1">
        <v>55447</v>
      </c>
      <c r="U89" s="1">
        <v>68152</v>
      </c>
      <c r="V89" s="1">
        <v>69675</v>
      </c>
      <c r="W89" s="1">
        <v>71781</v>
      </c>
      <c r="X89" s="1">
        <v>41832</v>
      </c>
      <c r="Y89" s="1">
        <v>74200</v>
      </c>
      <c r="Z89" s="2">
        <f t="shared" si="1"/>
        <v>1058634</v>
      </c>
    </row>
    <row r="90" spans="1:26" x14ac:dyDescent="0.25">
      <c r="A90" t="s">
        <v>89</v>
      </c>
      <c r="B90" s="1">
        <v>21678</v>
      </c>
      <c r="C90" s="1">
        <v>59811</v>
      </c>
      <c r="D90" s="1">
        <v>13671</v>
      </c>
      <c r="E90" s="1">
        <v>13749</v>
      </c>
      <c r="F90" s="1">
        <v>33064</v>
      </c>
      <c r="G90" s="1">
        <v>69369</v>
      </c>
      <c r="H90" s="1">
        <v>43677</v>
      </c>
      <c r="I90" s="1">
        <v>66360</v>
      </c>
      <c r="J90" s="1">
        <v>45135</v>
      </c>
      <c r="K90" s="1">
        <v>53829</v>
      </c>
      <c r="L90" s="1">
        <v>40086</v>
      </c>
      <c r="M90" s="1">
        <v>30813</v>
      </c>
      <c r="N90" s="1">
        <v>23500</v>
      </c>
      <c r="O90" s="1">
        <v>40525</v>
      </c>
      <c r="P90" s="1">
        <v>54418</v>
      </c>
      <c r="Q90" s="1">
        <v>32518</v>
      </c>
      <c r="R90" s="1">
        <v>26757</v>
      </c>
      <c r="S90" s="1">
        <v>43027</v>
      </c>
      <c r="T90" s="1">
        <v>36360</v>
      </c>
      <c r="U90" s="1">
        <v>22377</v>
      </c>
      <c r="V90" s="1">
        <v>70413</v>
      </c>
      <c r="W90" s="1">
        <v>64600</v>
      </c>
      <c r="X90" s="1">
        <v>34977</v>
      </c>
      <c r="Y90" s="1">
        <v>32589</v>
      </c>
      <c r="Z90" s="2">
        <f t="shared" si="1"/>
        <v>973303</v>
      </c>
    </row>
    <row r="91" spans="1:26" x14ac:dyDescent="0.25">
      <c r="A91" t="s">
        <v>90</v>
      </c>
      <c r="B91" s="1">
        <v>13585</v>
      </c>
      <c r="C91" s="1">
        <v>23442</v>
      </c>
      <c r="D91" s="1">
        <v>53960</v>
      </c>
      <c r="E91" s="1">
        <v>44449</v>
      </c>
      <c r="F91" s="1">
        <v>36208</v>
      </c>
      <c r="G91" s="1">
        <v>39260</v>
      </c>
      <c r="H91" s="1">
        <v>32511</v>
      </c>
      <c r="I91" s="1">
        <v>19340</v>
      </c>
      <c r="J91" s="1">
        <v>41320</v>
      </c>
      <c r="K91" s="1">
        <v>71027</v>
      </c>
      <c r="L91" s="1">
        <v>43273</v>
      </c>
      <c r="M91" s="1">
        <v>14664</v>
      </c>
      <c r="N91" s="1">
        <v>21494</v>
      </c>
      <c r="O91" s="1">
        <v>37568</v>
      </c>
      <c r="P91" s="1">
        <v>49240</v>
      </c>
      <c r="Q91" s="1">
        <v>24227</v>
      </c>
      <c r="R91" s="1">
        <v>33783</v>
      </c>
      <c r="S91" s="1">
        <v>22013</v>
      </c>
      <c r="T91" s="1">
        <v>27185</v>
      </c>
      <c r="U91" s="1">
        <v>35957</v>
      </c>
      <c r="V91" s="1">
        <v>20665</v>
      </c>
      <c r="W91" s="1">
        <v>22674</v>
      </c>
      <c r="X91" s="1">
        <v>67160</v>
      </c>
      <c r="Y91" s="1">
        <v>42475</v>
      </c>
      <c r="Z91" s="2">
        <f t="shared" si="1"/>
        <v>837480</v>
      </c>
    </row>
    <row r="92" spans="1:26" x14ac:dyDescent="0.25">
      <c r="A92" t="s">
        <v>91</v>
      </c>
      <c r="B92" s="1">
        <v>72994</v>
      </c>
      <c r="C92" s="1">
        <v>47372</v>
      </c>
      <c r="D92" s="1">
        <v>63328</v>
      </c>
      <c r="E92" s="1">
        <v>15177</v>
      </c>
      <c r="F92" s="1">
        <v>18937</v>
      </c>
      <c r="G92" s="1">
        <v>37497</v>
      </c>
      <c r="H92" s="1">
        <v>14520</v>
      </c>
      <c r="I92" s="1">
        <v>34412</v>
      </c>
      <c r="J92" s="1">
        <v>61138</v>
      </c>
      <c r="K92" s="1">
        <v>66392</v>
      </c>
      <c r="L92" s="1">
        <v>55384</v>
      </c>
      <c r="M92" s="1">
        <v>27112</v>
      </c>
      <c r="N92" s="1">
        <v>56497</v>
      </c>
      <c r="O92" s="1">
        <v>18981</v>
      </c>
      <c r="P92" s="1">
        <v>69601</v>
      </c>
      <c r="Q92" s="1">
        <v>12925</v>
      </c>
      <c r="R92" s="1">
        <v>58776</v>
      </c>
      <c r="S92" s="1">
        <v>61918</v>
      </c>
      <c r="T92" s="1">
        <v>24872</v>
      </c>
      <c r="U92" s="1">
        <v>44886</v>
      </c>
      <c r="V92" s="1">
        <v>28123</v>
      </c>
      <c r="W92" s="1">
        <v>37474</v>
      </c>
      <c r="X92" s="1">
        <v>33166</v>
      </c>
      <c r="Y92" s="1">
        <v>50096</v>
      </c>
      <c r="Z92" s="2">
        <f t="shared" si="1"/>
        <v>1011578</v>
      </c>
    </row>
    <row r="93" spans="1:26" x14ac:dyDescent="0.25">
      <c r="A93" t="s">
        <v>92</v>
      </c>
      <c r="B93" s="1">
        <v>22828</v>
      </c>
      <c r="C93" s="1">
        <v>48960</v>
      </c>
      <c r="D93" s="1">
        <v>60938</v>
      </c>
      <c r="E93" s="1">
        <v>29325</v>
      </c>
      <c r="F93" s="1">
        <v>32318</v>
      </c>
      <c r="G93" s="1">
        <v>55428</v>
      </c>
      <c r="H93" s="1">
        <v>62574</v>
      </c>
      <c r="I93" s="1">
        <v>33846</v>
      </c>
      <c r="J93" s="1">
        <v>36858</v>
      </c>
      <c r="K93" s="1">
        <v>49763</v>
      </c>
      <c r="L93" s="1">
        <v>38231</v>
      </c>
      <c r="M93" s="1">
        <v>37659</v>
      </c>
      <c r="N93" s="1">
        <v>70911</v>
      </c>
      <c r="O93" s="1">
        <v>21871</v>
      </c>
      <c r="P93" s="1">
        <v>12340</v>
      </c>
      <c r="Q93" s="1">
        <v>25290</v>
      </c>
      <c r="R93" s="1">
        <v>74481</v>
      </c>
      <c r="S93" s="1">
        <v>71550</v>
      </c>
      <c r="T93" s="1">
        <v>15349</v>
      </c>
      <c r="U93" s="1">
        <v>58908</v>
      </c>
      <c r="V93" s="1">
        <v>16028</v>
      </c>
      <c r="W93" s="1">
        <v>39236</v>
      </c>
      <c r="X93" s="1">
        <v>19163</v>
      </c>
      <c r="Y93" s="1">
        <v>15932</v>
      </c>
      <c r="Z93" s="2">
        <f t="shared" si="1"/>
        <v>949787</v>
      </c>
    </row>
    <row r="94" spans="1:26" x14ac:dyDescent="0.25">
      <c r="A94" t="s">
        <v>93</v>
      </c>
      <c r="B94" s="1">
        <v>39509</v>
      </c>
      <c r="C94" s="1">
        <v>70689</v>
      </c>
      <c r="D94" s="1">
        <v>60237</v>
      </c>
      <c r="E94" s="1">
        <v>46891</v>
      </c>
      <c r="F94" s="1">
        <v>52541</v>
      </c>
      <c r="G94" s="1">
        <v>44280</v>
      </c>
      <c r="H94" s="1">
        <v>51431</v>
      </c>
      <c r="I94" s="1">
        <v>17403</v>
      </c>
      <c r="J94" s="1">
        <v>14828</v>
      </c>
      <c r="K94" s="1">
        <v>46875</v>
      </c>
      <c r="L94" s="1">
        <v>68757</v>
      </c>
      <c r="M94" s="1">
        <v>61770</v>
      </c>
      <c r="N94" s="1">
        <v>61055</v>
      </c>
      <c r="O94" s="1">
        <v>13768</v>
      </c>
      <c r="P94" s="1">
        <v>15086</v>
      </c>
      <c r="Q94" s="1">
        <v>10539</v>
      </c>
      <c r="R94" s="1">
        <v>18264</v>
      </c>
      <c r="S94" s="1">
        <v>52803</v>
      </c>
      <c r="T94" s="1">
        <v>44745</v>
      </c>
      <c r="U94" s="1">
        <v>50902</v>
      </c>
      <c r="V94" s="1">
        <v>73315</v>
      </c>
      <c r="W94" s="1">
        <v>44771</v>
      </c>
      <c r="X94" s="1">
        <v>47122</v>
      </c>
      <c r="Y94" s="1">
        <v>25296</v>
      </c>
      <c r="Z94" s="2">
        <f t="shared" si="1"/>
        <v>1032877</v>
      </c>
    </row>
    <row r="95" spans="1:26" x14ac:dyDescent="0.25">
      <c r="A95" t="s">
        <v>94</v>
      </c>
      <c r="B95" s="1">
        <v>11693</v>
      </c>
      <c r="C95" s="1">
        <v>51105</v>
      </c>
      <c r="D95" s="1">
        <v>19626</v>
      </c>
      <c r="E95" s="1">
        <v>47304</v>
      </c>
      <c r="F95" s="1">
        <v>57022</v>
      </c>
      <c r="G95" s="1">
        <v>47046</v>
      </c>
      <c r="H95" s="1">
        <v>57547</v>
      </c>
      <c r="I95" s="1">
        <v>30463</v>
      </c>
      <c r="J95" s="1">
        <v>72723</v>
      </c>
      <c r="K95" s="1">
        <v>68214</v>
      </c>
      <c r="L95" s="1">
        <v>69315</v>
      </c>
      <c r="M95" s="1">
        <v>11652</v>
      </c>
      <c r="N95" s="1">
        <v>62323</v>
      </c>
      <c r="O95" s="1">
        <v>50674</v>
      </c>
      <c r="P95" s="1">
        <v>41294</v>
      </c>
      <c r="Q95" s="1">
        <v>23640</v>
      </c>
      <c r="R95" s="1">
        <v>61305</v>
      </c>
      <c r="S95" s="1">
        <v>21922</v>
      </c>
      <c r="T95" s="1">
        <v>68406</v>
      </c>
      <c r="U95" s="1">
        <v>23815</v>
      </c>
      <c r="V95" s="1">
        <v>13953</v>
      </c>
      <c r="W95" s="1">
        <v>57764</v>
      </c>
      <c r="X95" s="1">
        <v>38773</v>
      </c>
      <c r="Y95" s="1">
        <v>38494</v>
      </c>
      <c r="Z95" s="2">
        <f t="shared" si="1"/>
        <v>1046073</v>
      </c>
    </row>
    <row r="96" spans="1:26" x14ac:dyDescent="0.25">
      <c r="A96" t="s">
        <v>95</v>
      </c>
      <c r="B96" s="1">
        <v>26200</v>
      </c>
      <c r="C96" s="1">
        <v>38374</v>
      </c>
      <c r="D96" s="1">
        <v>37897</v>
      </c>
      <c r="E96" s="1">
        <v>59815</v>
      </c>
      <c r="F96" s="1">
        <v>35059</v>
      </c>
      <c r="G96" s="1">
        <v>47030</v>
      </c>
      <c r="H96" s="1">
        <v>16569</v>
      </c>
      <c r="I96" s="1">
        <v>26655</v>
      </c>
      <c r="J96" s="1">
        <v>52692</v>
      </c>
      <c r="K96" s="1">
        <v>47191</v>
      </c>
      <c r="L96" s="1">
        <v>22766</v>
      </c>
      <c r="M96" s="1">
        <v>58205</v>
      </c>
      <c r="N96" s="1">
        <v>58386</v>
      </c>
      <c r="O96" s="1">
        <v>12871</v>
      </c>
      <c r="P96" s="1">
        <v>64488</v>
      </c>
      <c r="Q96" s="1">
        <v>50201</v>
      </c>
      <c r="R96" s="1">
        <v>29930</v>
      </c>
      <c r="S96" s="1">
        <v>21757</v>
      </c>
      <c r="T96" s="1">
        <v>19852</v>
      </c>
      <c r="U96" s="1">
        <v>17653</v>
      </c>
      <c r="V96" s="1">
        <v>17641</v>
      </c>
      <c r="W96" s="1">
        <v>50624</v>
      </c>
      <c r="X96" s="1">
        <v>29719</v>
      </c>
      <c r="Y96" s="1">
        <v>58561</v>
      </c>
      <c r="Z96" s="2">
        <f t="shared" si="1"/>
        <v>900136</v>
      </c>
    </row>
    <row r="97" spans="1:26" x14ac:dyDescent="0.25">
      <c r="A97" t="s">
        <v>96</v>
      </c>
      <c r="B97" s="1">
        <v>59221</v>
      </c>
      <c r="C97" s="1">
        <v>52846</v>
      </c>
      <c r="D97" s="1">
        <v>43669</v>
      </c>
      <c r="E97" s="1">
        <v>60692</v>
      </c>
      <c r="F97" s="1">
        <v>37942</v>
      </c>
      <c r="G97" s="1">
        <v>23476</v>
      </c>
      <c r="H97" s="1">
        <v>66872</v>
      </c>
      <c r="I97" s="1">
        <v>57045</v>
      </c>
      <c r="J97" s="1">
        <v>68131</v>
      </c>
      <c r="K97" s="1">
        <v>12560</v>
      </c>
      <c r="L97" s="1">
        <v>34543</v>
      </c>
      <c r="M97" s="1">
        <v>37293</v>
      </c>
      <c r="N97" s="1">
        <v>71546</v>
      </c>
      <c r="O97" s="1">
        <v>58270</v>
      </c>
      <c r="P97" s="1">
        <v>26683</v>
      </c>
      <c r="Q97" s="1">
        <v>69832</v>
      </c>
      <c r="R97" s="1">
        <v>12625</v>
      </c>
      <c r="S97" s="1">
        <v>74161</v>
      </c>
      <c r="T97" s="1">
        <v>11949</v>
      </c>
      <c r="U97" s="1">
        <v>45416</v>
      </c>
      <c r="V97" s="1">
        <v>69817</v>
      </c>
      <c r="W97" s="1">
        <v>39055</v>
      </c>
      <c r="X97" s="1">
        <v>42375</v>
      </c>
      <c r="Y97" s="1">
        <v>20928</v>
      </c>
      <c r="Z97" s="2">
        <f t="shared" si="1"/>
        <v>1096947</v>
      </c>
    </row>
    <row r="98" spans="1:26" x14ac:dyDescent="0.25">
      <c r="A98" t="s">
        <v>97</v>
      </c>
      <c r="B98" s="1">
        <v>57785</v>
      </c>
      <c r="C98" s="1">
        <v>40209</v>
      </c>
      <c r="D98" s="1">
        <v>50171</v>
      </c>
      <c r="E98" s="1">
        <v>62811</v>
      </c>
      <c r="F98" s="1">
        <v>52956</v>
      </c>
      <c r="G98" s="1">
        <v>67744</v>
      </c>
      <c r="H98" s="1">
        <v>28077</v>
      </c>
      <c r="I98" s="1">
        <v>60193</v>
      </c>
      <c r="J98" s="1">
        <v>44143</v>
      </c>
      <c r="K98" s="1">
        <v>69906</v>
      </c>
      <c r="L98" s="1">
        <v>58567</v>
      </c>
      <c r="M98" s="1">
        <v>62206</v>
      </c>
      <c r="N98" s="1">
        <v>61550</v>
      </c>
      <c r="O98" s="1">
        <v>42141</v>
      </c>
      <c r="P98" s="1">
        <v>28539</v>
      </c>
      <c r="Q98" s="1">
        <v>40111</v>
      </c>
      <c r="R98" s="1">
        <v>18394</v>
      </c>
      <c r="S98" s="1">
        <v>37514</v>
      </c>
      <c r="T98" s="1">
        <v>33651</v>
      </c>
      <c r="U98" s="1">
        <v>32197</v>
      </c>
      <c r="V98" s="1">
        <v>68488</v>
      </c>
      <c r="W98" s="1">
        <v>55274</v>
      </c>
      <c r="X98" s="1">
        <v>44441</v>
      </c>
      <c r="Y98" s="1">
        <v>31263</v>
      </c>
      <c r="Z98" s="2">
        <f t="shared" si="1"/>
        <v>1148331</v>
      </c>
    </row>
    <row r="99" spans="1:26" x14ac:dyDescent="0.25">
      <c r="A99" t="s">
        <v>98</v>
      </c>
      <c r="B99" s="1">
        <v>12211</v>
      </c>
      <c r="C99" s="1">
        <v>43867</v>
      </c>
      <c r="D99" s="1">
        <v>47660</v>
      </c>
      <c r="E99" s="1">
        <v>21732</v>
      </c>
      <c r="F99" s="1">
        <v>72210</v>
      </c>
      <c r="G99" s="1">
        <v>74479</v>
      </c>
      <c r="H99" s="1">
        <v>52567</v>
      </c>
      <c r="I99" s="1">
        <v>27375</v>
      </c>
      <c r="J99" s="1">
        <v>42103</v>
      </c>
      <c r="K99" s="1">
        <v>70173</v>
      </c>
      <c r="L99" s="1">
        <v>24411</v>
      </c>
      <c r="M99" s="1">
        <v>55221</v>
      </c>
      <c r="N99" s="1">
        <v>32608</v>
      </c>
      <c r="O99" s="1">
        <v>30774</v>
      </c>
      <c r="P99" s="1">
        <v>17918</v>
      </c>
      <c r="Q99" s="1">
        <v>74478</v>
      </c>
      <c r="R99" s="1">
        <v>15119</v>
      </c>
      <c r="S99" s="1">
        <v>12988</v>
      </c>
      <c r="T99" s="1">
        <v>20493</v>
      </c>
      <c r="U99" s="1">
        <v>55856</v>
      </c>
      <c r="V99" s="1">
        <v>34700</v>
      </c>
      <c r="W99" s="1">
        <v>40440</v>
      </c>
      <c r="X99" s="1">
        <v>36337</v>
      </c>
      <c r="Y99" s="1">
        <v>36999</v>
      </c>
      <c r="Z99" s="2">
        <f t="shared" si="1"/>
        <v>952719</v>
      </c>
    </row>
    <row r="100" spans="1:26" x14ac:dyDescent="0.25">
      <c r="A100" t="s">
        <v>99</v>
      </c>
      <c r="B100" s="1">
        <v>29769</v>
      </c>
      <c r="C100" s="1">
        <v>30380</v>
      </c>
      <c r="D100" s="1">
        <v>40910</v>
      </c>
      <c r="E100" s="1">
        <v>58910</v>
      </c>
      <c r="F100" s="1">
        <v>23243</v>
      </c>
      <c r="G100" s="1">
        <v>51158</v>
      </c>
      <c r="H100" s="1">
        <v>36183</v>
      </c>
      <c r="I100" s="1">
        <v>59824</v>
      </c>
      <c r="J100" s="1">
        <v>45238</v>
      </c>
      <c r="K100" s="1">
        <v>29935</v>
      </c>
      <c r="L100" s="1">
        <v>31106</v>
      </c>
      <c r="M100" s="1">
        <v>20417</v>
      </c>
      <c r="N100" s="1">
        <v>46030</v>
      </c>
      <c r="O100" s="1">
        <v>35306</v>
      </c>
      <c r="P100" s="1">
        <v>52775</v>
      </c>
      <c r="Q100" s="1">
        <v>33735</v>
      </c>
      <c r="R100" s="1">
        <v>46771</v>
      </c>
      <c r="S100" s="1">
        <v>23662</v>
      </c>
      <c r="T100" s="1">
        <v>55020</v>
      </c>
      <c r="U100" s="1">
        <v>67577</v>
      </c>
      <c r="V100" s="1">
        <v>55635</v>
      </c>
      <c r="W100" s="1">
        <v>35005</v>
      </c>
      <c r="X100" s="1">
        <v>63309</v>
      </c>
      <c r="Y100" s="1">
        <v>40227</v>
      </c>
      <c r="Z100" s="2">
        <f t="shared" si="1"/>
        <v>1012125</v>
      </c>
    </row>
    <row r="101" spans="1:26" x14ac:dyDescent="0.25">
      <c r="A101" t="s">
        <v>100</v>
      </c>
      <c r="B101" s="1">
        <v>26046</v>
      </c>
      <c r="C101" s="1">
        <v>74662</v>
      </c>
      <c r="D101" s="1">
        <v>19852</v>
      </c>
      <c r="E101" s="1">
        <v>45339</v>
      </c>
      <c r="F101" s="1">
        <v>67394</v>
      </c>
      <c r="G101" s="1">
        <v>39544</v>
      </c>
      <c r="H101" s="1">
        <v>23895</v>
      </c>
      <c r="I101" s="1">
        <v>73706</v>
      </c>
      <c r="J101" s="1">
        <v>39990</v>
      </c>
      <c r="K101" s="1">
        <v>26496</v>
      </c>
      <c r="L101" s="1">
        <v>69496</v>
      </c>
      <c r="M101" s="1">
        <v>58559</v>
      </c>
      <c r="N101" s="1">
        <v>18574</v>
      </c>
      <c r="O101" s="1">
        <v>67974</v>
      </c>
      <c r="P101" s="1">
        <v>60879</v>
      </c>
      <c r="Q101" s="1">
        <v>30060</v>
      </c>
      <c r="R101" s="1">
        <v>58993</v>
      </c>
      <c r="S101" s="1">
        <v>48042</v>
      </c>
      <c r="T101" s="1">
        <v>50199</v>
      </c>
      <c r="U101" s="1">
        <v>24235</v>
      </c>
      <c r="V101" s="1">
        <v>57264</v>
      </c>
      <c r="W101" s="1">
        <v>73887</v>
      </c>
      <c r="X101" s="1">
        <v>41908</v>
      </c>
      <c r="Y101" s="1">
        <v>29199</v>
      </c>
      <c r="Z101" s="2">
        <f t="shared" si="1"/>
        <v>1126193</v>
      </c>
    </row>
    <row r="102" spans="1:26" x14ac:dyDescent="0.25">
      <c r="A102" t="s">
        <v>101</v>
      </c>
      <c r="B102" s="1">
        <v>47553</v>
      </c>
      <c r="C102" s="1">
        <v>23702</v>
      </c>
      <c r="D102" s="1">
        <v>22251</v>
      </c>
      <c r="E102" s="1">
        <v>30793</v>
      </c>
      <c r="F102" s="1">
        <v>61256</v>
      </c>
      <c r="G102" s="1">
        <v>20630</v>
      </c>
      <c r="H102" s="1">
        <v>31929</v>
      </c>
      <c r="I102" s="1">
        <v>12470</v>
      </c>
      <c r="J102" s="1">
        <v>71782</v>
      </c>
      <c r="K102" s="1">
        <v>71298</v>
      </c>
      <c r="L102" s="1">
        <v>41543</v>
      </c>
      <c r="M102" s="1">
        <v>41420</v>
      </c>
      <c r="N102" s="1">
        <v>55747</v>
      </c>
      <c r="O102" s="1">
        <v>37671</v>
      </c>
      <c r="P102" s="1">
        <v>11080</v>
      </c>
      <c r="Q102" s="1">
        <v>32324</v>
      </c>
      <c r="R102" s="1">
        <v>47506</v>
      </c>
      <c r="S102" s="1">
        <v>23820</v>
      </c>
      <c r="T102" s="1">
        <v>21762</v>
      </c>
      <c r="U102" s="1">
        <v>30545</v>
      </c>
      <c r="V102" s="1">
        <v>73716</v>
      </c>
      <c r="W102" s="1">
        <v>72283</v>
      </c>
      <c r="X102" s="1">
        <v>20463</v>
      </c>
      <c r="Y102" s="1">
        <v>63154</v>
      </c>
      <c r="Z102" s="2">
        <f t="shared" si="1"/>
        <v>966698</v>
      </c>
    </row>
    <row r="103" spans="1:26" x14ac:dyDescent="0.25">
      <c r="A103" t="s">
        <v>102</v>
      </c>
      <c r="B103" s="1">
        <v>72998</v>
      </c>
      <c r="C103" s="1">
        <v>11501</v>
      </c>
      <c r="D103" s="1">
        <v>19410</v>
      </c>
      <c r="E103" s="1">
        <v>51075</v>
      </c>
      <c r="F103" s="1">
        <v>52975</v>
      </c>
      <c r="G103" s="1">
        <v>11062</v>
      </c>
      <c r="H103" s="1">
        <v>54563</v>
      </c>
      <c r="I103" s="1">
        <v>33698</v>
      </c>
      <c r="J103" s="1">
        <v>71082</v>
      </c>
      <c r="K103" s="1">
        <v>45409</v>
      </c>
      <c r="L103" s="1">
        <v>71859</v>
      </c>
      <c r="M103" s="1">
        <v>29280</v>
      </c>
      <c r="N103" s="1">
        <v>50902</v>
      </c>
      <c r="O103" s="1">
        <v>65729</v>
      </c>
      <c r="P103" s="1">
        <v>73625</v>
      </c>
      <c r="Q103" s="1">
        <v>17763</v>
      </c>
      <c r="R103" s="1">
        <v>37426</v>
      </c>
      <c r="S103" s="1">
        <v>14741</v>
      </c>
      <c r="T103" s="1">
        <v>44852</v>
      </c>
      <c r="U103" s="1">
        <v>17703</v>
      </c>
      <c r="V103" s="1">
        <v>52722</v>
      </c>
      <c r="W103" s="1">
        <v>68924</v>
      </c>
      <c r="X103" s="1">
        <v>12953</v>
      </c>
      <c r="Y103" s="1">
        <v>28608</v>
      </c>
      <c r="Z103" s="2">
        <f t="shared" si="1"/>
        <v>1010860</v>
      </c>
    </row>
    <row r="104" spans="1:26" x14ac:dyDescent="0.25">
      <c r="A104" t="s">
        <v>103</v>
      </c>
      <c r="B104" s="1">
        <v>44228</v>
      </c>
      <c r="C104" s="1">
        <v>14285</v>
      </c>
      <c r="D104" s="1">
        <v>36016</v>
      </c>
      <c r="E104" s="1">
        <v>43338</v>
      </c>
      <c r="F104" s="1">
        <v>50266</v>
      </c>
      <c r="G104" s="1">
        <v>67957</v>
      </c>
      <c r="H104" s="1">
        <v>63585</v>
      </c>
      <c r="I104" s="1">
        <v>13433</v>
      </c>
      <c r="J104" s="1">
        <v>55359</v>
      </c>
      <c r="K104" s="1">
        <v>57265</v>
      </c>
      <c r="L104" s="1">
        <v>65181</v>
      </c>
      <c r="M104" s="1">
        <v>41392</v>
      </c>
      <c r="N104" s="1">
        <v>62588</v>
      </c>
      <c r="O104" s="1">
        <v>50625</v>
      </c>
      <c r="P104" s="1">
        <v>52696</v>
      </c>
      <c r="Q104" s="1">
        <v>55787</v>
      </c>
      <c r="R104" s="1">
        <v>14330</v>
      </c>
      <c r="S104" s="1">
        <v>53865</v>
      </c>
      <c r="T104" s="1">
        <v>11671</v>
      </c>
      <c r="U104" s="1">
        <v>68685</v>
      </c>
      <c r="V104" s="1">
        <v>64373</v>
      </c>
      <c r="W104" s="1">
        <v>66016</v>
      </c>
      <c r="X104" s="1">
        <v>39453</v>
      </c>
      <c r="Y104" s="1">
        <v>64538</v>
      </c>
      <c r="Z104" s="2">
        <f t="shared" si="1"/>
        <v>1156932</v>
      </c>
    </row>
    <row r="105" spans="1:26" x14ac:dyDescent="0.25">
      <c r="A105" t="s">
        <v>104</v>
      </c>
      <c r="B105" s="1">
        <v>30847</v>
      </c>
      <c r="C105" s="1">
        <v>64103</v>
      </c>
      <c r="D105" s="1">
        <v>54704</v>
      </c>
      <c r="E105" s="1">
        <v>25423</v>
      </c>
      <c r="F105" s="1">
        <v>50731</v>
      </c>
      <c r="G105" s="1">
        <v>13732</v>
      </c>
      <c r="H105" s="1">
        <v>53432</v>
      </c>
      <c r="I105" s="1">
        <v>70984</v>
      </c>
      <c r="J105" s="1">
        <v>45940</v>
      </c>
      <c r="K105" s="1">
        <v>16391</v>
      </c>
      <c r="L105" s="1">
        <v>64976</v>
      </c>
      <c r="M105" s="1">
        <v>20707</v>
      </c>
      <c r="N105" s="1">
        <v>65457</v>
      </c>
      <c r="O105" s="1">
        <v>12750</v>
      </c>
      <c r="P105" s="1">
        <v>29060</v>
      </c>
      <c r="Q105" s="1">
        <v>28992</v>
      </c>
      <c r="R105" s="1">
        <v>31457</v>
      </c>
      <c r="S105" s="1">
        <v>30344</v>
      </c>
      <c r="T105" s="1">
        <v>31890</v>
      </c>
      <c r="U105" s="1">
        <v>59925</v>
      </c>
      <c r="V105" s="1">
        <v>10670</v>
      </c>
      <c r="W105" s="1">
        <v>71646</v>
      </c>
      <c r="X105" s="1">
        <v>74975</v>
      </c>
      <c r="Y105" s="1">
        <v>12868</v>
      </c>
      <c r="Z105" s="2">
        <f t="shared" si="1"/>
        <v>972004</v>
      </c>
    </row>
    <row r="106" spans="1:26" x14ac:dyDescent="0.25">
      <c r="A106" t="s">
        <v>105</v>
      </c>
      <c r="B106" s="1">
        <v>66721</v>
      </c>
      <c r="C106" s="1">
        <v>74289</v>
      </c>
      <c r="D106" s="1">
        <v>54381</v>
      </c>
      <c r="E106" s="1">
        <v>34669</v>
      </c>
      <c r="F106" s="1">
        <v>30657</v>
      </c>
      <c r="G106" s="1">
        <v>50705</v>
      </c>
      <c r="H106" s="1">
        <v>32010</v>
      </c>
      <c r="I106" s="1">
        <v>27527</v>
      </c>
      <c r="J106" s="1">
        <v>71897</v>
      </c>
      <c r="K106" s="1">
        <v>27778</v>
      </c>
      <c r="L106" s="1">
        <v>67369</v>
      </c>
      <c r="M106" s="1">
        <v>45951</v>
      </c>
      <c r="N106" s="1">
        <v>72216</v>
      </c>
      <c r="O106" s="1">
        <v>66234</v>
      </c>
      <c r="P106" s="1">
        <v>49647</v>
      </c>
      <c r="Q106" s="1">
        <v>49871</v>
      </c>
      <c r="R106" s="1">
        <v>33480</v>
      </c>
      <c r="S106" s="1">
        <v>25873</v>
      </c>
      <c r="T106" s="1">
        <v>54072</v>
      </c>
      <c r="U106" s="1">
        <v>24715</v>
      </c>
      <c r="V106" s="1">
        <v>60391</v>
      </c>
      <c r="W106" s="1">
        <v>63666</v>
      </c>
      <c r="X106" s="1">
        <v>51158</v>
      </c>
      <c r="Y106" s="1">
        <v>56702</v>
      </c>
      <c r="Z106" s="2">
        <f t="shared" si="1"/>
        <v>1191979</v>
      </c>
    </row>
    <row r="107" spans="1:26" x14ac:dyDescent="0.25">
      <c r="A107" t="s">
        <v>106</v>
      </c>
      <c r="B107" s="1">
        <v>57844</v>
      </c>
      <c r="C107" s="1">
        <v>53045</v>
      </c>
      <c r="D107" s="1">
        <v>19793</v>
      </c>
      <c r="E107" s="1">
        <v>56708</v>
      </c>
      <c r="F107" s="1">
        <v>59574</v>
      </c>
      <c r="G107" s="1">
        <v>34533</v>
      </c>
      <c r="H107" s="1">
        <v>39852</v>
      </c>
      <c r="I107" s="1">
        <v>74256</v>
      </c>
      <c r="J107" s="1">
        <v>36772</v>
      </c>
      <c r="K107" s="1">
        <v>58555</v>
      </c>
      <c r="L107" s="1">
        <v>44184</v>
      </c>
      <c r="M107" s="1">
        <v>52986</v>
      </c>
      <c r="N107" s="1">
        <v>71352</v>
      </c>
      <c r="O107" s="1">
        <v>56420</v>
      </c>
      <c r="P107" s="1">
        <v>46466</v>
      </c>
      <c r="Q107" s="1">
        <v>57139</v>
      </c>
      <c r="R107" s="1">
        <v>73102</v>
      </c>
      <c r="S107" s="1">
        <v>48891</v>
      </c>
      <c r="T107" s="1">
        <v>58173</v>
      </c>
      <c r="U107" s="1">
        <v>25655</v>
      </c>
      <c r="V107" s="1">
        <v>13461</v>
      </c>
      <c r="W107" s="1">
        <v>53455</v>
      </c>
      <c r="X107" s="1">
        <v>21073</v>
      </c>
      <c r="Y107" s="1">
        <v>15220</v>
      </c>
      <c r="Z107" s="2">
        <f t="shared" si="1"/>
        <v>1128509</v>
      </c>
    </row>
    <row r="108" spans="1:26" x14ac:dyDescent="0.25">
      <c r="A108" t="s">
        <v>107</v>
      </c>
      <c r="B108" s="1">
        <v>12423</v>
      </c>
      <c r="C108" s="1">
        <v>62260</v>
      </c>
      <c r="D108" s="1">
        <v>48610</v>
      </c>
      <c r="E108" s="1">
        <v>26523</v>
      </c>
      <c r="F108" s="1">
        <v>61345</v>
      </c>
      <c r="G108" s="1">
        <v>72319</v>
      </c>
      <c r="H108" s="1">
        <v>16264</v>
      </c>
      <c r="I108" s="1">
        <v>32582</v>
      </c>
      <c r="J108" s="1">
        <v>15402</v>
      </c>
      <c r="K108" s="1">
        <v>11939</v>
      </c>
      <c r="L108" s="1">
        <v>61334</v>
      </c>
      <c r="M108" s="1">
        <v>25392</v>
      </c>
      <c r="N108" s="1">
        <v>13070</v>
      </c>
      <c r="O108" s="1">
        <v>64125</v>
      </c>
      <c r="P108" s="1">
        <v>54809</v>
      </c>
      <c r="Q108" s="1">
        <v>51506</v>
      </c>
      <c r="R108" s="1">
        <v>60544</v>
      </c>
      <c r="S108" s="1">
        <v>67756</v>
      </c>
      <c r="T108" s="1">
        <v>32217</v>
      </c>
      <c r="U108" s="1">
        <v>70206</v>
      </c>
      <c r="V108" s="1">
        <v>16732</v>
      </c>
      <c r="W108" s="1">
        <v>64496</v>
      </c>
      <c r="X108" s="1">
        <v>20699</v>
      </c>
      <c r="Y108" s="1">
        <v>71254</v>
      </c>
      <c r="Z108" s="2">
        <f t="shared" si="1"/>
        <v>1033807</v>
      </c>
    </row>
    <row r="109" spans="1:26" x14ac:dyDescent="0.25">
      <c r="A109" t="s">
        <v>108</v>
      </c>
      <c r="B109" s="1">
        <v>71623</v>
      </c>
      <c r="C109" s="1">
        <v>58420</v>
      </c>
      <c r="D109" s="1">
        <v>74179</v>
      </c>
      <c r="E109" s="1">
        <v>60869</v>
      </c>
      <c r="F109" s="1">
        <v>45576</v>
      </c>
      <c r="G109" s="1">
        <v>23326</v>
      </c>
      <c r="H109" s="1">
        <v>28878</v>
      </c>
      <c r="I109" s="1">
        <v>51628</v>
      </c>
      <c r="J109" s="1">
        <v>46151</v>
      </c>
      <c r="K109" s="1">
        <v>14995</v>
      </c>
      <c r="L109" s="1">
        <v>36193</v>
      </c>
      <c r="M109" s="1">
        <v>12868</v>
      </c>
      <c r="N109" s="1">
        <v>12989</v>
      </c>
      <c r="O109" s="1">
        <v>64020</v>
      </c>
      <c r="P109" s="1">
        <v>50786</v>
      </c>
      <c r="Q109" s="1">
        <v>72383</v>
      </c>
      <c r="R109" s="1">
        <v>57237</v>
      </c>
      <c r="S109" s="1">
        <v>50590</v>
      </c>
      <c r="T109" s="1">
        <v>51178</v>
      </c>
      <c r="U109" s="1">
        <v>48960</v>
      </c>
      <c r="V109" s="1">
        <v>54661</v>
      </c>
      <c r="W109" s="1">
        <v>35661</v>
      </c>
      <c r="X109" s="1">
        <v>58988</v>
      </c>
      <c r="Y109" s="1">
        <v>41858</v>
      </c>
      <c r="Z109" s="2">
        <f t="shared" si="1"/>
        <v>1124017</v>
      </c>
    </row>
    <row r="110" spans="1:26" x14ac:dyDescent="0.25">
      <c r="A110" t="s">
        <v>109</v>
      </c>
      <c r="B110" s="1">
        <v>29598</v>
      </c>
      <c r="C110" s="1">
        <v>74050</v>
      </c>
      <c r="D110" s="1">
        <v>42114</v>
      </c>
      <c r="E110" s="1">
        <v>50693</v>
      </c>
      <c r="F110" s="1">
        <v>16807</v>
      </c>
      <c r="G110" s="1">
        <v>24084</v>
      </c>
      <c r="H110" s="1">
        <v>72729</v>
      </c>
      <c r="I110" s="1">
        <v>42745</v>
      </c>
      <c r="J110" s="1">
        <v>53320</v>
      </c>
      <c r="K110" s="1">
        <v>29679</v>
      </c>
      <c r="L110" s="1">
        <v>64535</v>
      </c>
      <c r="M110" s="1">
        <v>34039</v>
      </c>
      <c r="N110" s="1">
        <v>12074</v>
      </c>
      <c r="O110" s="1">
        <v>14842</v>
      </c>
      <c r="P110" s="1">
        <v>50941</v>
      </c>
      <c r="Q110" s="1">
        <v>11358</v>
      </c>
      <c r="R110" s="1">
        <v>18994</v>
      </c>
      <c r="S110" s="1">
        <v>17217</v>
      </c>
      <c r="T110" s="1">
        <v>73174</v>
      </c>
      <c r="U110" s="1">
        <v>70813</v>
      </c>
      <c r="V110" s="1">
        <v>53618</v>
      </c>
      <c r="W110" s="1">
        <v>73942</v>
      </c>
      <c r="X110" s="1">
        <v>17086</v>
      </c>
      <c r="Y110" s="1">
        <v>23647</v>
      </c>
      <c r="Z110" s="2">
        <f t="shared" si="1"/>
        <v>972099</v>
      </c>
    </row>
    <row r="111" spans="1:26" x14ac:dyDescent="0.25">
      <c r="A111" t="s">
        <v>110</v>
      </c>
      <c r="B111" s="1">
        <v>12882</v>
      </c>
      <c r="C111" s="1">
        <v>31392</v>
      </c>
      <c r="D111" s="1">
        <v>66441</v>
      </c>
      <c r="E111" s="1">
        <v>74865</v>
      </c>
      <c r="F111" s="1">
        <v>31454</v>
      </c>
      <c r="G111" s="1">
        <v>16328</v>
      </c>
      <c r="H111" s="1">
        <v>33825</v>
      </c>
      <c r="I111" s="1">
        <v>27919</v>
      </c>
      <c r="J111" s="1">
        <v>18919</v>
      </c>
      <c r="K111" s="1">
        <v>44597</v>
      </c>
      <c r="L111" s="1">
        <v>54494</v>
      </c>
      <c r="M111" s="1">
        <v>23045</v>
      </c>
      <c r="N111" s="1">
        <v>52662</v>
      </c>
      <c r="O111" s="1">
        <v>30904</v>
      </c>
      <c r="P111" s="1">
        <v>69918</v>
      </c>
      <c r="Q111" s="1">
        <v>14659</v>
      </c>
      <c r="R111" s="1">
        <v>41297</v>
      </c>
      <c r="S111" s="1">
        <v>68745</v>
      </c>
      <c r="T111" s="1">
        <v>39344</v>
      </c>
      <c r="U111" s="1">
        <v>72615</v>
      </c>
      <c r="V111" s="1">
        <v>70313</v>
      </c>
      <c r="W111" s="1">
        <v>17745</v>
      </c>
      <c r="X111" s="1">
        <v>46182</v>
      </c>
      <c r="Y111" s="1">
        <v>22931</v>
      </c>
      <c r="Z111" s="2">
        <f t="shared" si="1"/>
        <v>983476</v>
      </c>
    </row>
    <row r="112" spans="1:26" x14ac:dyDescent="0.25">
      <c r="A112" t="s">
        <v>111</v>
      </c>
      <c r="B112" s="1">
        <v>55436</v>
      </c>
      <c r="C112" s="1">
        <v>22758</v>
      </c>
      <c r="D112" s="1">
        <v>24334</v>
      </c>
      <c r="E112" s="1">
        <v>50582</v>
      </c>
      <c r="F112" s="1">
        <v>30709</v>
      </c>
      <c r="G112" s="1">
        <v>52151</v>
      </c>
      <c r="H112" s="1">
        <v>11306</v>
      </c>
      <c r="I112" s="1">
        <v>68454</v>
      </c>
      <c r="J112" s="1">
        <v>16314</v>
      </c>
      <c r="K112" s="1">
        <v>15847</v>
      </c>
      <c r="L112" s="1">
        <v>40472</v>
      </c>
      <c r="M112" s="1">
        <v>33097</v>
      </c>
      <c r="N112" s="1">
        <v>15331</v>
      </c>
      <c r="O112" s="1">
        <v>37385</v>
      </c>
      <c r="P112" s="1">
        <v>65831</v>
      </c>
      <c r="Q112" s="1">
        <v>21500</v>
      </c>
      <c r="R112" s="1">
        <v>35496</v>
      </c>
      <c r="S112" s="1">
        <v>22149</v>
      </c>
      <c r="T112" s="1">
        <v>73520</v>
      </c>
      <c r="U112" s="1">
        <v>12649</v>
      </c>
      <c r="V112" s="1">
        <v>18696</v>
      </c>
      <c r="W112" s="1">
        <v>51612</v>
      </c>
      <c r="X112" s="1">
        <v>56429</v>
      </c>
      <c r="Y112" s="1">
        <v>33672</v>
      </c>
      <c r="Z112" s="2">
        <f t="shared" si="1"/>
        <v>865730</v>
      </c>
    </row>
    <row r="113" spans="1:26" x14ac:dyDescent="0.25">
      <c r="A113" t="s">
        <v>112</v>
      </c>
      <c r="B113" s="1">
        <v>28866</v>
      </c>
      <c r="C113" s="1">
        <v>39080</v>
      </c>
      <c r="D113" s="1">
        <v>26669</v>
      </c>
      <c r="E113" s="1">
        <v>59935</v>
      </c>
      <c r="F113" s="1">
        <v>31207</v>
      </c>
      <c r="G113" s="1">
        <v>11393</v>
      </c>
      <c r="H113" s="1">
        <v>32307</v>
      </c>
      <c r="I113" s="1">
        <v>41277</v>
      </c>
      <c r="J113" s="1">
        <v>15874</v>
      </c>
      <c r="K113" s="1">
        <v>66544</v>
      </c>
      <c r="L113" s="1">
        <v>16667</v>
      </c>
      <c r="M113" s="1">
        <v>67973</v>
      </c>
      <c r="N113" s="1">
        <v>20411</v>
      </c>
      <c r="O113" s="1">
        <v>14019</v>
      </c>
      <c r="P113" s="1">
        <v>21053</v>
      </c>
      <c r="Q113" s="1">
        <v>39318</v>
      </c>
      <c r="R113" s="1">
        <v>19258</v>
      </c>
      <c r="S113" s="1">
        <v>44164</v>
      </c>
      <c r="T113" s="1">
        <v>46072</v>
      </c>
      <c r="U113" s="1">
        <v>19793</v>
      </c>
      <c r="V113" s="1">
        <v>12562</v>
      </c>
      <c r="W113" s="1">
        <v>29715</v>
      </c>
      <c r="X113" s="1">
        <v>34676</v>
      </c>
      <c r="Y113" s="1">
        <v>42310</v>
      </c>
      <c r="Z113" s="2">
        <f t="shared" si="1"/>
        <v>781143</v>
      </c>
    </row>
    <row r="114" spans="1:26" x14ac:dyDescent="0.25">
      <c r="A114" t="s">
        <v>113</v>
      </c>
      <c r="B114" s="1">
        <v>47515</v>
      </c>
      <c r="C114" s="1">
        <v>51346</v>
      </c>
      <c r="D114" s="1">
        <v>62793</v>
      </c>
      <c r="E114" s="1">
        <v>56526</v>
      </c>
      <c r="F114" s="1">
        <v>66601</v>
      </c>
      <c r="G114" s="1">
        <v>31920</v>
      </c>
      <c r="H114" s="1">
        <v>55598</v>
      </c>
      <c r="I114" s="1">
        <v>40872</v>
      </c>
      <c r="J114" s="1">
        <v>52375</v>
      </c>
      <c r="K114" s="1">
        <v>12931</v>
      </c>
      <c r="L114" s="1">
        <v>58155</v>
      </c>
      <c r="M114" s="1">
        <v>11374</v>
      </c>
      <c r="N114" s="1">
        <v>42476</v>
      </c>
      <c r="O114" s="1">
        <v>16005</v>
      </c>
      <c r="P114" s="1">
        <v>62505</v>
      </c>
      <c r="Q114" s="1">
        <v>29961</v>
      </c>
      <c r="R114" s="1">
        <v>35576</v>
      </c>
      <c r="S114" s="1">
        <v>24304</v>
      </c>
      <c r="T114" s="1">
        <v>14902</v>
      </c>
      <c r="U114" s="1">
        <v>32923</v>
      </c>
      <c r="V114" s="1">
        <v>42618</v>
      </c>
      <c r="W114" s="1">
        <v>50120</v>
      </c>
      <c r="X114" s="1">
        <v>65616</v>
      </c>
      <c r="Y114" s="1">
        <v>40830</v>
      </c>
      <c r="Z114" s="2">
        <f t="shared" si="1"/>
        <v>1005842</v>
      </c>
    </row>
    <row r="115" spans="1:26" x14ac:dyDescent="0.25">
      <c r="A115" t="s">
        <v>114</v>
      </c>
      <c r="B115" s="1">
        <v>70537</v>
      </c>
      <c r="C115" s="1">
        <v>35639</v>
      </c>
      <c r="D115" s="1">
        <v>62641</v>
      </c>
      <c r="E115" s="1">
        <v>68720</v>
      </c>
      <c r="F115" s="1">
        <v>34538</v>
      </c>
      <c r="G115" s="1">
        <v>71421</v>
      </c>
      <c r="H115" s="1">
        <v>24127</v>
      </c>
      <c r="I115" s="1">
        <v>59628</v>
      </c>
      <c r="J115" s="1">
        <v>19763</v>
      </c>
      <c r="K115" s="1">
        <v>39884</v>
      </c>
      <c r="L115" s="1">
        <v>58869</v>
      </c>
      <c r="M115" s="1">
        <v>18809</v>
      </c>
      <c r="N115" s="1">
        <v>63287</v>
      </c>
      <c r="O115" s="1">
        <v>32125</v>
      </c>
      <c r="P115" s="1">
        <v>20974</v>
      </c>
      <c r="Q115" s="1">
        <v>50165</v>
      </c>
      <c r="R115" s="1">
        <v>10121</v>
      </c>
      <c r="S115" s="1">
        <v>18806</v>
      </c>
      <c r="T115" s="1">
        <v>36706</v>
      </c>
      <c r="U115" s="1">
        <v>25880</v>
      </c>
      <c r="V115" s="1">
        <v>23098</v>
      </c>
      <c r="W115" s="1">
        <v>11578</v>
      </c>
      <c r="X115" s="1">
        <v>36289</v>
      </c>
      <c r="Y115" s="1">
        <v>40703</v>
      </c>
      <c r="Z115" s="2">
        <f t="shared" si="1"/>
        <v>934308</v>
      </c>
    </row>
    <row r="116" spans="1:26" x14ac:dyDescent="0.25">
      <c r="A116" t="s">
        <v>115</v>
      </c>
      <c r="B116" s="1">
        <v>60478</v>
      </c>
      <c r="C116" s="1">
        <v>16777</v>
      </c>
      <c r="D116" s="1">
        <v>58184</v>
      </c>
      <c r="E116" s="1">
        <v>70272</v>
      </c>
      <c r="F116" s="1">
        <v>59074</v>
      </c>
      <c r="G116" s="1">
        <v>65373</v>
      </c>
      <c r="H116" s="1">
        <v>60588</v>
      </c>
      <c r="I116" s="1">
        <v>15307</v>
      </c>
      <c r="J116" s="1">
        <v>58594</v>
      </c>
      <c r="K116" s="1">
        <v>11275</v>
      </c>
      <c r="L116" s="1">
        <v>66198</v>
      </c>
      <c r="M116" s="1">
        <v>13434</v>
      </c>
      <c r="N116" s="1">
        <v>62532</v>
      </c>
      <c r="O116" s="1">
        <v>66159</v>
      </c>
      <c r="P116" s="1">
        <v>14059</v>
      </c>
      <c r="Q116" s="1">
        <v>10570</v>
      </c>
      <c r="R116" s="1">
        <v>74462</v>
      </c>
      <c r="S116" s="1">
        <v>35495</v>
      </c>
      <c r="T116" s="1">
        <v>32484</v>
      </c>
      <c r="U116" s="1">
        <v>22365</v>
      </c>
      <c r="V116" s="1">
        <v>30408</v>
      </c>
      <c r="W116" s="1">
        <v>53741</v>
      </c>
      <c r="X116" s="1">
        <v>29126</v>
      </c>
      <c r="Y116" s="1">
        <v>28557</v>
      </c>
      <c r="Z116" s="2">
        <f t="shared" si="1"/>
        <v>1015512</v>
      </c>
    </row>
    <row r="117" spans="1:26" x14ac:dyDescent="0.25">
      <c r="A117" t="s">
        <v>116</v>
      </c>
      <c r="B117" s="1">
        <v>48407</v>
      </c>
      <c r="C117" s="1">
        <v>17020</v>
      </c>
      <c r="D117" s="1">
        <v>74338</v>
      </c>
      <c r="E117" s="1">
        <v>31279</v>
      </c>
      <c r="F117" s="1">
        <v>38575</v>
      </c>
      <c r="G117" s="1">
        <v>65689</v>
      </c>
      <c r="H117" s="1">
        <v>57616</v>
      </c>
      <c r="I117" s="1">
        <v>47386</v>
      </c>
      <c r="J117" s="1">
        <v>44288</v>
      </c>
      <c r="K117" s="1">
        <v>57580</v>
      </c>
      <c r="L117" s="1">
        <v>30064</v>
      </c>
      <c r="M117" s="1">
        <v>47960</v>
      </c>
      <c r="N117" s="1">
        <v>70384</v>
      </c>
      <c r="O117" s="1">
        <v>35944</v>
      </c>
      <c r="P117" s="1">
        <v>55293</v>
      </c>
      <c r="Q117" s="1">
        <v>66572</v>
      </c>
      <c r="R117" s="1">
        <v>18474</v>
      </c>
      <c r="S117" s="1">
        <v>23172</v>
      </c>
      <c r="T117" s="1">
        <v>27036</v>
      </c>
      <c r="U117" s="1">
        <v>53864</v>
      </c>
      <c r="V117" s="1">
        <v>66862</v>
      </c>
      <c r="W117" s="1">
        <v>39847</v>
      </c>
      <c r="X117" s="1">
        <v>57593</v>
      </c>
      <c r="Y117" s="1">
        <v>65630</v>
      </c>
      <c r="Z117" s="2">
        <f t="shared" si="1"/>
        <v>1140873</v>
      </c>
    </row>
    <row r="118" spans="1:26" x14ac:dyDescent="0.25">
      <c r="A118" t="s">
        <v>117</v>
      </c>
      <c r="B118" s="1">
        <v>53193</v>
      </c>
      <c r="C118" s="1">
        <v>47480</v>
      </c>
      <c r="D118" s="1">
        <v>47332</v>
      </c>
      <c r="E118" s="1">
        <v>40772</v>
      </c>
      <c r="F118" s="1">
        <v>23517</v>
      </c>
      <c r="G118" s="1">
        <v>67440</v>
      </c>
      <c r="H118" s="1">
        <v>13983</v>
      </c>
      <c r="I118" s="1">
        <v>64037</v>
      </c>
      <c r="J118" s="1">
        <v>60569</v>
      </c>
      <c r="K118" s="1">
        <v>32350</v>
      </c>
      <c r="L118" s="1">
        <v>44858</v>
      </c>
      <c r="M118" s="1">
        <v>20296</v>
      </c>
      <c r="N118" s="1">
        <v>18573</v>
      </c>
      <c r="O118" s="1">
        <v>71352</v>
      </c>
      <c r="P118" s="1">
        <v>42810</v>
      </c>
      <c r="Q118" s="1">
        <v>50004</v>
      </c>
      <c r="R118" s="1">
        <v>68022</v>
      </c>
      <c r="S118" s="1">
        <v>62395</v>
      </c>
      <c r="T118" s="1">
        <v>20172</v>
      </c>
      <c r="U118" s="1">
        <v>71561</v>
      </c>
      <c r="V118" s="1">
        <v>27204</v>
      </c>
      <c r="W118" s="1">
        <v>56483</v>
      </c>
      <c r="X118" s="1">
        <v>55009</v>
      </c>
      <c r="Y118" s="1">
        <v>18345</v>
      </c>
      <c r="Z118" s="2">
        <f t="shared" si="1"/>
        <v>1077757</v>
      </c>
    </row>
    <row r="119" spans="1:26" x14ac:dyDescent="0.25">
      <c r="A119" t="s">
        <v>118</v>
      </c>
      <c r="B119" s="1">
        <v>73370</v>
      </c>
      <c r="C119" s="1">
        <v>64335</v>
      </c>
      <c r="D119" s="1">
        <v>47879</v>
      </c>
      <c r="E119" s="1">
        <v>22636</v>
      </c>
      <c r="F119" s="1">
        <v>55738</v>
      </c>
      <c r="G119" s="1">
        <v>11702</v>
      </c>
      <c r="H119" s="1">
        <v>16298</v>
      </c>
      <c r="I119" s="1">
        <v>32724</v>
      </c>
      <c r="J119" s="1">
        <v>37478</v>
      </c>
      <c r="K119" s="1">
        <v>45132</v>
      </c>
      <c r="L119" s="1">
        <v>18714</v>
      </c>
      <c r="M119" s="1">
        <v>70867</v>
      </c>
      <c r="N119" s="1">
        <v>36531</v>
      </c>
      <c r="O119" s="1">
        <v>69354</v>
      </c>
      <c r="P119" s="1">
        <v>27548</v>
      </c>
      <c r="Q119" s="1">
        <v>17489</v>
      </c>
      <c r="R119" s="1">
        <v>44511</v>
      </c>
      <c r="S119" s="1">
        <v>46207</v>
      </c>
      <c r="T119" s="1">
        <v>72264</v>
      </c>
      <c r="U119" s="1">
        <v>47181</v>
      </c>
      <c r="V119" s="1">
        <v>71654</v>
      </c>
      <c r="W119" s="1">
        <v>37186</v>
      </c>
      <c r="X119" s="1">
        <v>45060</v>
      </c>
      <c r="Y119" s="1">
        <v>43419</v>
      </c>
      <c r="Z119" s="2">
        <f t="shared" si="1"/>
        <v>1055277</v>
      </c>
    </row>
    <row r="120" spans="1:26" x14ac:dyDescent="0.25">
      <c r="A120" t="s">
        <v>119</v>
      </c>
      <c r="B120" s="1">
        <v>29584</v>
      </c>
      <c r="C120" s="1">
        <v>66804</v>
      </c>
      <c r="D120" s="1">
        <v>33179</v>
      </c>
      <c r="E120" s="1">
        <v>57148</v>
      </c>
      <c r="F120" s="1">
        <v>27943</v>
      </c>
      <c r="G120" s="1">
        <v>37304</v>
      </c>
      <c r="H120" s="1">
        <v>32897</v>
      </c>
      <c r="I120" s="1">
        <v>10580</v>
      </c>
      <c r="J120" s="1">
        <v>51716</v>
      </c>
      <c r="K120" s="1">
        <v>11156</v>
      </c>
      <c r="L120" s="1">
        <v>34217</v>
      </c>
      <c r="M120" s="1">
        <v>57819</v>
      </c>
      <c r="N120" s="1">
        <v>31765</v>
      </c>
      <c r="O120" s="1">
        <v>10596</v>
      </c>
      <c r="P120" s="1">
        <v>22879</v>
      </c>
      <c r="Q120" s="1">
        <v>59036</v>
      </c>
      <c r="R120" s="1">
        <v>73760</v>
      </c>
      <c r="S120" s="1">
        <v>60603</v>
      </c>
      <c r="T120" s="1">
        <v>22625</v>
      </c>
      <c r="U120" s="1">
        <v>22443</v>
      </c>
      <c r="V120" s="1">
        <v>39051</v>
      </c>
      <c r="W120" s="1">
        <v>68330</v>
      </c>
      <c r="X120" s="1">
        <v>40132</v>
      </c>
      <c r="Y120" s="1">
        <v>63227</v>
      </c>
      <c r="Z120" s="2">
        <f t="shared" si="1"/>
        <v>964794</v>
      </c>
    </row>
    <row r="121" spans="1:26" x14ac:dyDescent="0.25">
      <c r="A121" t="s">
        <v>120</v>
      </c>
      <c r="B121" s="1">
        <v>41678</v>
      </c>
      <c r="C121" s="1">
        <v>39164</v>
      </c>
      <c r="D121" s="1">
        <v>61896</v>
      </c>
      <c r="E121" s="1">
        <v>36589</v>
      </c>
      <c r="F121" s="1">
        <v>48936</v>
      </c>
      <c r="G121" s="1">
        <v>47886</v>
      </c>
      <c r="H121" s="1">
        <v>60160</v>
      </c>
      <c r="I121" s="1">
        <v>29896</v>
      </c>
      <c r="J121" s="1">
        <v>61730</v>
      </c>
      <c r="K121" s="1">
        <v>60773</v>
      </c>
      <c r="L121" s="1">
        <v>70778</v>
      </c>
      <c r="M121" s="1">
        <v>27964</v>
      </c>
      <c r="N121" s="1">
        <v>73327</v>
      </c>
      <c r="O121" s="1">
        <v>19397</v>
      </c>
      <c r="P121" s="1">
        <v>29205</v>
      </c>
      <c r="Q121" s="1">
        <v>16615</v>
      </c>
      <c r="R121" s="1">
        <v>24162</v>
      </c>
      <c r="S121" s="1">
        <v>36703</v>
      </c>
      <c r="T121" s="1">
        <v>29236</v>
      </c>
      <c r="U121" s="1">
        <v>23836</v>
      </c>
      <c r="V121" s="1">
        <v>34841</v>
      </c>
      <c r="W121" s="1">
        <v>53765</v>
      </c>
      <c r="X121" s="1">
        <v>11141</v>
      </c>
      <c r="Y121" s="1">
        <v>74595</v>
      </c>
      <c r="Z121" s="2">
        <f t="shared" si="1"/>
        <v>1014273</v>
      </c>
    </row>
    <row r="122" spans="1:26" x14ac:dyDescent="0.25">
      <c r="A122" t="s">
        <v>121</v>
      </c>
      <c r="B122" s="1">
        <v>45948</v>
      </c>
      <c r="C122" s="1">
        <v>42992</v>
      </c>
      <c r="D122" s="1">
        <v>54727</v>
      </c>
      <c r="E122" s="1">
        <v>11541</v>
      </c>
      <c r="F122" s="1">
        <v>40503</v>
      </c>
      <c r="G122" s="1">
        <v>17002</v>
      </c>
      <c r="H122" s="1">
        <v>71891</v>
      </c>
      <c r="I122" s="1">
        <v>64405</v>
      </c>
      <c r="J122" s="1">
        <v>59693</v>
      </c>
      <c r="K122" s="1">
        <v>74841</v>
      </c>
      <c r="L122" s="1">
        <v>29640</v>
      </c>
      <c r="M122" s="1">
        <v>22886</v>
      </c>
      <c r="N122" s="1">
        <v>50361</v>
      </c>
      <c r="O122" s="1">
        <v>21410</v>
      </c>
      <c r="P122" s="1">
        <v>16771</v>
      </c>
      <c r="Q122" s="1">
        <v>18498</v>
      </c>
      <c r="R122" s="1">
        <v>74590</v>
      </c>
      <c r="S122" s="1">
        <v>73390</v>
      </c>
      <c r="T122" s="1">
        <v>53304</v>
      </c>
      <c r="U122" s="1">
        <v>35034</v>
      </c>
      <c r="V122" s="1">
        <v>50842</v>
      </c>
      <c r="W122" s="1">
        <v>31204</v>
      </c>
      <c r="X122" s="1">
        <v>22040</v>
      </c>
      <c r="Y122" s="1">
        <v>53186</v>
      </c>
      <c r="Z122" s="2">
        <f t="shared" si="1"/>
        <v>1036699</v>
      </c>
    </row>
    <row r="123" spans="1:26" x14ac:dyDescent="0.25">
      <c r="A123" t="s">
        <v>122</v>
      </c>
      <c r="B123" s="1">
        <v>40852</v>
      </c>
      <c r="C123" s="1">
        <v>17316</v>
      </c>
      <c r="D123" s="1">
        <v>64261</v>
      </c>
      <c r="E123" s="1">
        <v>62542</v>
      </c>
      <c r="F123" s="1">
        <v>61691</v>
      </c>
      <c r="G123" s="1">
        <v>27627</v>
      </c>
      <c r="H123" s="1">
        <v>19767</v>
      </c>
      <c r="I123" s="1">
        <v>50974</v>
      </c>
      <c r="J123" s="1">
        <v>57523</v>
      </c>
      <c r="K123" s="1">
        <v>10735</v>
      </c>
      <c r="L123" s="1">
        <v>71067</v>
      </c>
      <c r="M123" s="1">
        <v>20359</v>
      </c>
      <c r="N123" s="1">
        <v>25512</v>
      </c>
      <c r="O123" s="1">
        <v>61508</v>
      </c>
      <c r="P123" s="1">
        <v>40971</v>
      </c>
      <c r="Q123" s="1">
        <v>10064</v>
      </c>
      <c r="R123" s="1">
        <v>61513</v>
      </c>
      <c r="S123" s="1">
        <v>53802</v>
      </c>
      <c r="T123" s="1">
        <v>54413</v>
      </c>
      <c r="U123" s="1">
        <v>49220</v>
      </c>
      <c r="V123" s="1">
        <v>29404</v>
      </c>
      <c r="W123" s="1">
        <v>13671</v>
      </c>
      <c r="X123" s="1">
        <v>71108</v>
      </c>
      <c r="Y123" s="1">
        <v>18487</v>
      </c>
      <c r="Z123" s="2">
        <f t="shared" si="1"/>
        <v>994387</v>
      </c>
    </row>
    <row r="124" spans="1:26" x14ac:dyDescent="0.25">
      <c r="A124" t="s">
        <v>123</v>
      </c>
      <c r="B124" s="1">
        <v>36342</v>
      </c>
      <c r="C124" s="1">
        <v>24807</v>
      </c>
      <c r="D124" s="1">
        <v>28253</v>
      </c>
      <c r="E124" s="1">
        <v>10183</v>
      </c>
      <c r="F124" s="1">
        <v>53614</v>
      </c>
      <c r="G124" s="1">
        <v>50629</v>
      </c>
      <c r="H124" s="1">
        <v>10936</v>
      </c>
      <c r="I124" s="1">
        <v>74416</v>
      </c>
      <c r="J124" s="1">
        <v>20957</v>
      </c>
      <c r="K124" s="1">
        <v>62966</v>
      </c>
      <c r="L124" s="1">
        <v>16316</v>
      </c>
      <c r="M124" s="1">
        <v>22271</v>
      </c>
      <c r="N124" s="1">
        <v>44651</v>
      </c>
      <c r="O124" s="1">
        <v>59240</v>
      </c>
      <c r="P124" s="1">
        <v>36696</v>
      </c>
      <c r="Q124" s="1">
        <v>61916</v>
      </c>
      <c r="R124" s="1">
        <v>72096</v>
      </c>
      <c r="S124" s="1">
        <v>36623</v>
      </c>
      <c r="T124" s="1">
        <v>40062</v>
      </c>
      <c r="U124" s="1">
        <v>11683</v>
      </c>
      <c r="V124" s="1">
        <v>56159</v>
      </c>
      <c r="W124" s="1">
        <v>14712</v>
      </c>
      <c r="X124" s="1">
        <v>54870</v>
      </c>
      <c r="Y124" s="1">
        <v>48423</v>
      </c>
      <c r="Z124" s="2">
        <f t="shared" si="1"/>
        <v>948821</v>
      </c>
    </row>
    <row r="125" spans="1:26" x14ac:dyDescent="0.25">
      <c r="A125" t="s">
        <v>124</v>
      </c>
      <c r="B125" s="1">
        <v>69022</v>
      </c>
      <c r="C125" s="1">
        <v>57330</v>
      </c>
      <c r="D125" s="1">
        <v>42639</v>
      </c>
      <c r="E125" s="1">
        <v>65115</v>
      </c>
      <c r="F125" s="1">
        <v>39179</v>
      </c>
      <c r="G125" s="1">
        <v>54970</v>
      </c>
      <c r="H125" s="1">
        <v>33484</v>
      </c>
      <c r="I125" s="1">
        <v>73701</v>
      </c>
      <c r="J125" s="1">
        <v>49388</v>
      </c>
      <c r="K125" s="1">
        <v>73599</v>
      </c>
      <c r="L125" s="1">
        <v>33939</v>
      </c>
      <c r="M125" s="1">
        <v>69024</v>
      </c>
      <c r="N125" s="1">
        <v>63353</v>
      </c>
      <c r="O125" s="1">
        <v>24971</v>
      </c>
      <c r="P125" s="1">
        <v>36842</v>
      </c>
      <c r="Q125" s="1">
        <v>54069</v>
      </c>
      <c r="R125" s="1">
        <v>22341</v>
      </c>
      <c r="S125" s="1">
        <v>74920</v>
      </c>
      <c r="T125" s="1">
        <v>47203</v>
      </c>
      <c r="U125" s="1">
        <v>13079</v>
      </c>
      <c r="V125" s="1">
        <v>23674</v>
      </c>
      <c r="W125" s="1">
        <v>18555</v>
      </c>
      <c r="X125" s="1">
        <v>10250</v>
      </c>
      <c r="Y125" s="1">
        <v>71653</v>
      </c>
      <c r="Z125" s="2">
        <f t="shared" si="1"/>
        <v>1122300</v>
      </c>
    </row>
    <row r="126" spans="1:26" x14ac:dyDescent="0.25">
      <c r="A126" t="s">
        <v>125</v>
      </c>
      <c r="B126" s="1">
        <v>35641</v>
      </c>
      <c r="C126" s="1">
        <v>45189</v>
      </c>
      <c r="D126" s="1">
        <v>42246</v>
      </c>
      <c r="E126" s="1">
        <v>30364</v>
      </c>
      <c r="F126" s="1">
        <v>18443</v>
      </c>
      <c r="G126" s="1">
        <v>42854</v>
      </c>
      <c r="H126" s="1">
        <v>67701</v>
      </c>
      <c r="I126" s="1">
        <v>40282</v>
      </c>
      <c r="J126" s="1">
        <v>18073</v>
      </c>
      <c r="K126" s="1">
        <v>31444</v>
      </c>
      <c r="L126" s="1">
        <v>56944</v>
      </c>
      <c r="M126" s="1">
        <v>46248</v>
      </c>
      <c r="N126" s="1">
        <v>47859</v>
      </c>
      <c r="O126" s="1">
        <v>57413</v>
      </c>
      <c r="P126" s="1">
        <v>13784</v>
      </c>
      <c r="Q126" s="1">
        <v>48858</v>
      </c>
      <c r="R126" s="1">
        <v>26727</v>
      </c>
      <c r="S126" s="1">
        <v>60259</v>
      </c>
      <c r="T126" s="1">
        <v>19693</v>
      </c>
      <c r="U126" s="1">
        <v>44487</v>
      </c>
      <c r="V126" s="1">
        <v>35574</v>
      </c>
      <c r="W126" s="1">
        <v>37840</v>
      </c>
      <c r="X126" s="1">
        <v>27757</v>
      </c>
      <c r="Y126" s="1">
        <v>12850</v>
      </c>
      <c r="Z126" s="2">
        <f t="shared" si="1"/>
        <v>908530</v>
      </c>
    </row>
    <row r="127" spans="1:26" x14ac:dyDescent="0.25">
      <c r="A127" t="s">
        <v>126</v>
      </c>
      <c r="B127" s="1">
        <v>32438</v>
      </c>
      <c r="C127" s="1">
        <v>20190</v>
      </c>
      <c r="D127" s="1">
        <v>42831</v>
      </c>
      <c r="E127" s="1">
        <v>32261</v>
      </c>
      <c r="F127" s="1">
        <v>11346</v>
      </c>
      <c r="G127" s="1">
        <v>34642</v>
      </c>
      <c r="H127" s="1">
        <v>22376</v>
      </c>
      <c r="I127" s="1">
        <v>50222</v>
      </c>
      <c r="J127" s="1">
        <v>55312</v>
      </c>
      <c r="K127" s="1">
        <v>16471</v>
      </c>
      <c r="L127" s="1">
        <v>46846</v>
      </c>
      <c r="M127" s="1">
        <v>45255</v>
      </c>
      <c r="N127" s="1">
        <v>36010</v>
      </c>
      <c r="O127" s="1">
        <v>72151</v>
      </c>
      <c r="P127" s="1">
        <v>12955</v>
      </c>
      <c r="Q127" s="1">
        <v>40277</v>
      </c>
      <c r="R127" s="1">
        <v>71078</v>
      </c>
      <c r="S127" s="1">
        <v>10983</v>
      </c>
      <c r="T127" s="1">
        <v>13404</v>
      </c>
      <c r="U127" s="1">
        <v>61231</v>
      </c>
      <c r="V127" s="1">
        <v>22786</v>
      </c>
      <c r="W127" s="1">
        <v>46508</v>
      </c>
      <c r="X127" s="1">
        <v>29462</v>
      </c>
      <c r="Y127" s="1">
        <v>52136</v>
      </c>
      <c r="Z127" s="2">
        <f t="shared" si="1"/>
        <v>879171</v>
      </c>
    </row>
    <row r="128" spans="1:26" x14ac:dyDescent="0.25">
      <c r="A128" t="s">
        <v>127</v>
      </c>
      <c r="B128" s="1">
        <v>56650</v>
      </c>
      <c r="C128" s="1">
        <v>15122</v>
      </c>
      <c r="D128" s="1">
        <v>42983</v>
      </c>
      <c r="E128" s="1">
        <v>16700</v>
      </c>
      <c r="F128" s="1">
        <v>22093</v>
      </c>
      <c r="G128" s="1">
        <v>16644</v>
      </c>
      <c r="H128" s="1">
        <v>34722</v>
      </c>
      <c r="I128" s="1">
        <v>26899</v>
      </c>
      <c r="J128" s="1">
        <v>65133</v>
      </c>
      <c r="K128" s="1">
        <v>32602</v>
      </c>
      <c r="L128" s="1">
        <v>35003</v>
      </c>
      <c r="M128" s="1">
        <v>74664</v>
      </c>
      <c r="N128" s="1">
        <v>37169</v>
      </c>
      <c r="O128" s="1">
        <v>28018</v>
      </c>
      <c r="P128" s="1">
        <v>61893</v>
      </c>
      <c r="Q128" s="1">
        <v>12832</v>
      </c>
      <c r="R128" s="1">
        <v>48566</v>
      </c>
      <c r="S128" s="1">
        <v>68722</v>
      </c>
      <c r="T128" s="1">
        <v>54521</v>
      </c>
      <c r="U128" s="1">
        <v>11795</v>
      </c>
      <c r="V128" s="1">
        <v>51840</v>
      </c>
      <c r="W128" s="1">
        <v>23921</v>
      </c>
      <c r="X128" s="1">
        <v>53757</v>
      </c>
      <c r="Y128" s="1">
        <v>53510</v>
      </c>
      <c r="Z128" s="2">
        <f t="shared" si="1"/>
        <v>945759</v>
      </c>
    </row>
    <row r="129" spans="1:26" x14ac:dyDescent="0.25">
      <c r="A129" t="s">
        <v>128</v>
      </c>
      <c r="B129" s="1">
        <v>13362</v>
      </c>
      <c r="C129" s="1">
        <v>26717</v>
      </c>
      <c r="D129" s="1">
        <v>25689</v>
      </c>
      <c r="E129" s="1">
        <v>54123</v>
      </c>
      <c r="F129" s="1">
        <v>62553</v>
      </c>
      <c r="G129" s="1">
        <v>58914</v>
      </c>
      <c r="H129" s="1">
        <v>21527</v>
      </c>
      <c r="I129" s="1">
        <v>18758</v>
      </c>
      <c r="J129" s="1">
        <v>31093</v>
      </c>
      <c r="K129" s="1">
        <v>11003</v>
      </c>
      <c r="L129" s="1">
        <v>36895</v>
      </c>
      <c r="M129" s="1">
        <v>24095</v>
      </c>
      <c r="N129" s="1">
        <v>15649</v>
      </c>
      <c r="O129" s="1">
        <v>51704</v>
      </c>
      <c r="P129" s="1">
        <v>54903</v>
      </c>
      <c r="Q129" s="1">
        <v>37209</v>
      </c>
      <c r="R129" s="1">
        <v>55838</v>
      </c>
      <c r="S129" s="1">
        <v>51013</v>
      </c>
      <c r="T129" s="1">
        <v>35145</v>
      </c>
      <c r="U129" s="1">
        <v>42814</v>
      </c>
      <c r="V129" s="1">
        <v>22932</v>
      </c>
      <c r="W129" s="1">
        <v>16219</v>
      </c>
      <c r="X129" s="1">
        <v>16933</v>
      </c>
      <c r="Y129" s="1">
        <v>18307</v>
      </c>
      <c r="Z129" s="2">
        <f t="shared" si="1"/>
        <v>803395</v>
      </c>
    </row>
    <row r="130" spans="1:26" x14ac:dyDescent="0.25">
      <c r="A130" t="s">
        <v>129</v>
      </c>
      <c r="B130" s="1">
        <v>31570</v>
      </c>
      <c r="C130" s="1">
        <v>26876</v>
      </c>
      <c r="D130" s="1">
        <v>66613</v>
      </c>
      <c r="E130" s="1">
        <v>48741</v>
      </c>
      <c r="F130" s="1">
        <v>35868</v>
      </c>
      <c r="G130" s="1">
        <v>26628</v>
      </c>
      <c r="H130" s="1">
        <v>22278</v>
      </c>
      <c r="I130" s="1">
        <v>46934</v>
      </c>
      <c r="J130" s="1">
        <v>17624</v>
      </c>
      <c r="K130" s="1">
        <v>14209</v>
      </c>
      <c r="L130" s="1">
        <v>57185</v>
      </c>
      <c r="M130" s="1">
        <v>62920</v>
      </c>
      <c r="N130" s="1">
        <v>16430</v>
      </c>
      <c r="O130" s="1">
        <v>62735</v>
      </c>
      <c r="P130" s="1">
        <v>66466</v>
      </c>
      <c r="Q130" s="1">
        <v>14467</v>
      </c>
      <c r="R130" s="1">
        <v>40107</v>
      </c>
      <c r="S130" s="1">
        <v>47427</v>
      </c>
      <c r="T130" s="1">
        <v>20542</v>
      </c>
      <c r="U130" s="1">
        <v>66322</v>
      </c>
      <c r="V130" s="1">
        <v>64006</v>
      </c>
      <c r="W130" s="1">
        <v>54259</v>
      </c>
      <c r="X130" s="1">
        <v>61683</v>
      </c>
      <c r="Y130" s="1">
        <v>11630</v>
      </c>
      <c r="Z130" s="2">
        <f t="shared" si="1"/>
        <v>983520</v>
      </c>
    </row>
    <row r="131" spans="1:26" x14ac:dyDescent="0.25">
      <c r="A131" t="s">
        <v>130</v>
      </c>
      <c r="B131" s="1">
        <v>65014</v>
      </c>
      <c r="C131" s="1">
        <v>15500</v>
      </c>
      <c r="D131" s="1">
        <v>35655</v>
      </c>
      <c r="E131" s="1">
        <v>71310</v>
      </c>
      <c r="F131" s="1">
        <v>25974</v>
      </c>
      <c r="G131" s="1">
        <v>46331</v>
      </c>
      <c r="H131" s="1">
        <v>39276</v>
      </c>
      <c r="I131" s="1">
        <v>13064</v>
      </c>
      <c r="J131" s="1">
        <v>31502</v>
      </c>
      <c r="K131" s="1">
        <v>59494</v>
      </c>
      <c r="L131" s="1">
        <v>14759</v>
      </c>
      <c r="M131" s="1">
        <v>63485</v>
      </c>
      <c r="N131" s="1">
        <v>36404</v>
      </c>
      <c r="O131" s="1">
        <v>41637</v>
      </c>
      <c r="P131" s="1">
        <v>26772</v>
      </c>
      <c r="Q131" s="1">
        <v>36128</v>
      </c>
      <c r="R131" s="1">
        <v>61212</v>
      </c>
      <c r="S131" s="1">
        <v>74027</v>
      </c>
      <c r="T131" s="1">
        <v>74054</v>
      </c>
      <c r="U131" s="1">
        <v>15858</v>
      </c>
      <c r="V131" s="1">
        <v>33211</v>
      </c>
      <c r="W131" s="1">
        <v>32478</v>
      </c>
      <c r="X131" s="1">
        <v>28326</v>
      </c>
      <c r="Y131" s="1">
        <v>21650</v>
      </c>
      <c r="Z131" s="2">
        <f t="shared" ref="Z131:Z194" si="2">SUM(B131:Y131)</f>
        <v>963121</v>
      </c>
    </row>
    <row r="132" spans="1:26" x14ac:dyDescent="0.25">
      <c r="A132" t="s">
        <v>131</v>
      </c>
      <c r="B132" s="1">
        <v>26543</v>
      </c>
      <c r="C132" s="1">
        <v>51343</v>
      </c>
      <c r="D132" s="1">
        <v>33002</v>
      </c>
      <c r="E132" s="1">
        <v>72609</v>
      </c>
      <c r="F132" s="1">
        <v>18510</v>
      </c>
      <c r="G132" s="1">
        <v>30578</v>
      </c>
      <c r="H132" s="1">
        <v>43810</v>
      </c>
      <c r="I132" s="1">
        <v>20256</v>
      </c>
      <c r="J132" s="1">
        <v>62309</v>
      </c>
      <c r="K132" s="1">
        <v>26989</v>
      </c>
      <c r="L132" s="1">
        <v>71390</v>
      </c>
      <c r="M132" s="1">
        <v>71591</v>
      </c>
      <c r="N132" s="1">
        <v>53816</v>
      </c>
      <c r="O132" s="1">
        <v>73440</v>
      </c>
      <c r="P132" s="1">
        <v>34932</v>
      </c>
      <c r="Q132" s="1">
        <v>22110</v>
      </c>
      <c r="R132" s="1">
        <v>61685</v>
      </c>
      <c r="S132" s="1">
        <v>64672</v>
      </c>
      <c r="T132" s="1">
        <v>67381</v>
      </c>
      <c r="U132" s="1">
        <v>19277</v>
      </c>
      <c r="V132" s="1">
        <v>74789</v>
      </c>
      <c r="W132" s="1">
        <v>37469</v>
      </c>
      <c r="X132" s="1">
        <v>10573</v>
      </c>
      <c r="Y132" s="1">
        <v>13061</v>
      </c>
      <c r="Z132" s="2">
        <f t="shared" si="2"/>
        <v>1062135</v>
      </c>
    </row>
    <row r="133" spans="1:26" x14ac:dyDescent="0.25">
      <c r="A133" t="s">
        <v>132</v>
      </c>
      <c r="B133" s="1">
        <v>34491</v>
      </c>
      <c r="C133" s="1">
        <v>63690</v>
      </c>
      <c r="D133" s="1">
        <v>39192</v>
      </c>
      <c r="E133" s="1">
        <v>11963</v>
      </c>
      <c r="F133" s="1">
        <v>71994</v>
      </c>
      <c r="G133" s="1">
        <v>34411</v>
      </c>
      <c r="H133" s="1">
        <v>50973</v>
      </c>
      <c r="I133" s="1">
        <v>35642</v>
      </c>
      <c r="J133" s="1">
        <v>40446</v>
      </c>
      <c r="K133" s="1">
        <v>62908</v>
      </c>
      <c r="L133" s="1">
        <v>27151</v>
      </c>
      <c r="M133" s="1">
        <v>58286</v>
      </c>
      <c r="N133" s="1">
        <v>36605</v>
      </c>
      <c r="O133" s="1">
        <v>65532</v>
      </c>
      <c r="P133" s="1">
        <v>11889</v>
      </c>
      <c r="Q133" s="1">
        <v>44546</v>
      </c>
      <c r="R133" s="1">
        <v>49110</v>
      </c>
      <c r="S133" s="1">
        <v>42982</v>
      </c>
      <c r="T133" s="1">
        <v>69776</v>
      </c>
      <c r="U133" s="1">
        <v>63928</v>
      </c>
      <c r="V133" s="1">
        <v>74424</v>
      </c>
      <c r="W133" s="1">
        <v>74991</v>
      </c>
      <c r="X133" s="1">
        <v>37806</v>
      </c>
      <c r="Y133" s="1">
        <v>44557</v>
      </c>
      <c r="Z133" s="2">
        <f t="shared" si="2"/>
        <v>1147293</v>
      </c>
    </row>
    <row r="134" spans="1:26" x14ac:dyDescent="0.25">
      <c r="A134" t="s">
        <v>133</v>
      </c>
      <c r="B134" s="1">
        <v>50847</v>
      </c>
      <c r="C134" s="1">
        <v>39203</v>
      </c>
      <c r="D134" s="1">
        <v>28609</v>
      </c>
      <c r="E134" s="1">
        <v>24039</v>
      </c>
      <c r="F134" s="1">
        <v>15626</v>
      </c>
      <c r="G134" s="1">
        <v>33576</v>
      </c>
      <c r="H134" s="1">
        <v>21852</v>
      </c>
      <c r="I134" s="1">
        <v>17623</v>
      </c>
      <c r="J134" s="1">
        <v>55967</v>
      </c>
      <c r="K134" s="1">
        <v>51821</v>
      </c>
      <c r="L134" s="1">
        <v>30309</v>
      </c>
      <c r="M134" s="1">
        <v>37795</v>
      </c>
      <c r="N134" s="1">
        <v>43505</v>
      </c>
      <c r="O134" s="1">
        <v>22017</v>
      </c>
      <c r="P134" s="1">
        <v>30484</v>
      </c>
      <c r="Q134" s="1">
        <v>10411</v>
      </c>
      <c r="R134" s="1">
        <v>41445</v>
      </c>
      <c r="S134" s="1">
        <v>13700</v>
      </c>
      <c r="T134" s="1">
        <v>16352</v>
      </c>
      <c r="U134" s="1">
        <v>61177</v>
      </c>
      <c r="V134" s="1">
        <v>40825</v>
      </c>
      <c r="W134" s="1">
        <v>30410</v>
      </c>
      <c r="X134" s="1">
        <v>71705</v>
      </c>
      <c r="Y134" s="1">
        <v>11554</v>
      </c>
      <c r="Z134" s="2">
        <f t="shared" si="2"/>
        <v>800852</v>
      </c>
    </row>
    <row r="135" spans="1:26" x14ac:dyDescent="0.25">
      <c r="A135" t="s">
        <v>134</v>
      </c>
      <c r="B135" s="1">
        <v>72335</v>
      </c>
      <c r="C135" s="1">
        <v>74813</v>
      </c>
      <c r="D135" s="1">
        <v>47692</v>
      </c>
      <c r="E135" s="1">
        <v>51304</v>
      </c>
      <c r="F135" s="1">
        <v>57814</v>
      </c>
      <c r="G135" s="1">
        <v>38896</v>
      </c>
      <c r="H135" s="1">
        <v>65298</v>
      </c>
      <c r="I135" s="1">
        <v>38895</v>
      </c>
      <c r="J135" s="1">
        <v>63848</v>
      </c>
      <c r="K135" s="1">
        <v>53409</v>
      </c>
      <c r="L135" s="1">
        <v>56530</v>
      </c>
      <c r="M135" s="1">
        <v>58446</v>
      </c>
      <c r="N135" s="1">
        <v>13557</v>
      </c>
      <c r="O135" s="1">
        <v>71655</v>
      </c>
      <c r="P135" s="1">
        <v>24618</v>
      </c>
      <c r="Q135" s="1">
        <v>48763</v>
      </c>
      <c r="R135" s="1">
        <v>58836</v>
      </c>
      <c r="S135" s="1">
        <v>28391</v>
      </c>
      <c r="T135" s="1">
        <v>74080</v>
      </c>
      <c r="U135" s="1">
        <v>59439</v>
      </c>
      <c r="V135" s="1">
        <v>34380</v>
      </c>
      <c r="W135" s="1">
        <v>66477</v>
      </c>
      <c r="X135" s="1">
        <v>28186</v>
      </c>
      <c r="Y135" s="1">
        <v>61728</v>
      </c>
      <c r="Z135" s="2">
        <f t="shared" si="2"/>
        <v>1249390</v>
      </c>
    </row>
    <row r="136" spans="1:26" x14ac:dyDescent="0.25">
      <c r="A136" t="s">
        <v>135</v>
      </c>
      <c r="B136" s="1">
        <v>13206</v>
      </c>
      <c r="C136" s="1">
        <v>35850</v>
      </c>
      <c r="D136" s="1">
        <v>60113</v>
      </c>
      <c r="E136" s="1">
        <v>40849</v>
      </c>
      <c r="F136" s="1">
        <v>48122</v>
      </c>
      <c r="G136" s="1">
        <v>52390</v>
      </c>
      <c r="H136" s="1">
        <v>74607</v>
      </c>
      <c r="I136" s="1">
        <v>61700</v>
      </c>
      <c r="J136" s="1">
        <v>61877</v>
      </c>
      <c r="K136" s="1">
        <v>42394</v>
      </c>
      <c r="L136" s="1">
        <v>54178</v>
      </c>
      <c r="M136" s="1">
        <v>31396</v>
      </c>
      <c r="N136" s="1">
        <v>53049</v>
      </c>
      <c r="O136" s="1">
        <v>54626</v>
      </c>
      <c r="P136" s="1">
        <v>27200</v>
      </c>
      <c r="Q136" s="1">
        <v>26132</v>
      </c>
      <c r="R136" s="1">
        <v>58306</v>
      </c>
      <c r="S136" s="1">
        <v>40251</v>
      </c>
      <c r="T136" s="1">
        <v>33802</v>
      </c>
      <c r="U136" s="1">
        <v>73017</v>
      </c>
      <c r="V136" s="1">
        <v>73637</v>
      </c>
      <c r="W136" s="1">
        <v>45638</v>
      </c>
      <c r="X136" s="1">
        <v>71749</v>
      </c>
      <c r="Y136" s="1">
        <v>33532</v>
      </c>
      <c r="Z136" s="2">
        <f t="shared" si="2"/>
        <v>1167621</v>
      </c>
    </row>
    <row r="137" spans="1:26" x14ac:dyDescent="0.25">
      <c r="A137" t="s">
        <v>136</v>
      </c>
      <c r="B137" s="1">
        <v>25570</v>
      </c>
      <c r="C137" s="1">
        <v>18827</v>
      </c>
      <c r="D137" s="1">
        <v>63485</v>
      </c>
      <c r="E137" s="1">
        <v>15891</v>
      </c>
      <c r="F137" s="1">
        <v>67185</v>
      </c>
      <c r="G137" s="1">
        <v>41830</v>
      </c>
      <c r="H137" s="1">
        <v>71280</v>
      </c>
      <c r="I137" s="1">
        <v>63534</v>
      </c>
      <c r="J137" s="1">
        <v>32242</v>
      </c>
      <c r="K137" s="1">
        <v>43450</v>
      </c>
      <c r="L137" s="1">
        <v>16267</v>
      </c>
      <c r="M137" s="1">
        <v>40159</v>
      </c>
      <c r="N137" s="1">
        <v>68073</v>
      </c>
      <c r="O137" s="1">
        <v>26421</v>
      </c>
      <c r="P137" s="1">
        <v>67459</v>
      </c>
      <c r="Q137" s="1">
        <v>43203</v>
      </c>
      <c r="R137" s="1">
        <v>16447</v>
      </c>
      <c r="S137" s="1">
        <v>27544</v>
      </c>
      <c r="T137" s="1">
        <v>27647</v>
      </c>
      <c r="U137" s="1">
        <v>18486</v>
      </c>
      <c r="V137" s="1">
        <v>51474</v>
      </c>
      <c r="W137" s="1">
        <v>59370</v>
      </c>
      <c r="X137" s="1">
        <v>57973</v>
      </c>
      <c r="Y137" s="1">
        <v>61162</v>
      </c>
      <c r="Z137" s="2">
        <f t="shared" si="2"/>
        <v>1024979</v>
      </c>
    </row>
    <row r="138" spans="1:26" x14ac:dyDescent="0.25">
      <c r="A138" t="s">
        <v>137</v>
      </c>
      <c r="B138" s="1">
        <v>23727</v>
      </c>
      <c r="C138" s="1">
        <v>27024</v>
      </c>
      <c r="D138" s="1">
        <v>67415</v>
      </c>
      <c r="E138" s="1">
        <v>54656</v>
      </c>
      <c r="F138" s="1">
        <v>69575</v>
      </c>
      <c r="G138" s="1">
        <v>26153</v>
      </c>
      <c r="H138" s="1">
        <v>52690</v>
      </c>
      <c r="I138" s="1">
        <v>22171</v>
      </c>
      <c r="J138" s="1">
        <v>64989</v>
      </c>
      <c r="K138" s="1">
        <v>55201</v>
      </c>
      <c r="L138" s="1">
        <v>67468</v>
      </c>
      <c r="M138" s="1">
        <v>36494</v>
      </c>
      <c r="N138" s="1">
        <v>36463</v>
      </c>
      <c r="O138" s="1">
        <v>23002</v>
      </c>
      <c r="P138" s="1">
        <v>39709</v>
      </c>
      <c r="Q138" s="1">
        <v>31622</v>
      </c>
      <c r="R138" s="1">
        <v>61056</v>
      </c>
      <c r="S138" s="1">
        <v>45967</v>
      </c>
      <c r="T138" s="1">
        <v>21146</v>
      </c>
      <c r="U138" s="1">
        <v>26512</v>
      </c>
      <c r="V138" s="1">
        <v>41597</v>
      </c>
      <c r="W138" s="1">
        <v>18260</v>
      </c>
      <c r="X138" s="1">
        <v>26051</v>
      </c>
      <c r="Y138" s="1">
        <v>39293</v>
      </c>
      <c r="Z138" s="2">
        <f t="shared" si="2"/>
        <v>978241</v>
      </c>
    </row>
    <row r="139" spans="1:26" x14ac:dyDescent="0.25">
      <c r="A139" t="s">
        <v>138</v>
      </c>
      <c r="B139" s="1">
        <v>71179</v>
      </c>
      <c r="C139" s="1">
        <v>39262</v>
      </c>
      <c r="D139" s="1">
        <v>59547</v>
      </c>
      <c r="E139" s="1">
        <v>26554</v>
      </c>
      <c r="F139" s="1">
        <v>43375</v>
      </c>
      <c r="G139" s="1">
        <v>49223</v>
      </c>
      <c r="H139" s="1">
        <v>71467</v>
      </c>
      <c r="I139" s="1">
        <v>58961</v>
      </c>
      <c r="J139" s="1">
        <v>17071</v>
      </c>
      <c r="K139" s="1">
        <v>19974</v>
      </c>
      <c r="L139" s="1">
        <v>63096</v>
      </c>
      <c r="M139" s="1">
        <v>64791</v>
      </c>
      <c r="N139" s="1">
        <v>71525</v>
      </c>
      <c r="O139" s="1">
        <v>11768</v>
      </c>
      <c r="P139" s="1">
        <v>20515</v>
      </c>
      <c r="Q139" s="1">
        <v>47290</v>
      </c>
      <c r="R139" s="1">
        <v>51506</v>
      </c>
      <c r="S139" s="1">
        <v>66448</v>
      </c>
      <c r="T139" s="1">
        <v>15434</v>
      </c>
      <c r="U139" s="1">
        <v>52916</v>
      </c>
      <c r="V139" s="1">
        <v>65795</v>
      </c>
      <c r="W139" s="1">
        <v>10782</v>
      </c>
      <c r="X139" s="1">
        <v>11338</v>
      </c>
      <c r="Y139" s="1">
        <v>46825</v>
      </c>
      <c r="Z139" s="2">
        <f t="shared" si="2"/>
        <v>1056642</v>
      </c>
    </row>
    <row r="140" spans="1:26" x14ac:dyDescent="0.25">
      <c r="A140" t="s">
        <v>139</v>
      </c>
      <c r="B140" s="1">
        <v>15348</v>
      </c>
      <c r="C140" s="1">
        <v>73111</v>
      </c>
      <c r="D140" s="1">
        <v>59365</v>
      </c>
      <c r="E140" s="1">
        <v>73255</v>
      </c>
      <c r="F140" s="1">
        <v>73256</v>
      </c>
      <c r="G140" s="1">
        <v>59492</v>
      </c>
      <c r="H140" s="1">
        <v>72122</v>
      </c>
      <c r="I140" s="1">
        <v>56962</v>
      </c>
      <c r="J140" s="1">
        <v>47605</v>
      </c>
      <c r="K140" s="1">
        <v>68753</v>
      </c>
      <c r="L140" s="1">
        <v>38463</v>
      </c>
      <c r="M140" s="1">
        <v>55107</v>
      </c>
      <c r="N140" s="1">
        <v>48415</v>
      </c>
      <c r="O140" s="1">
        <v>38641</v>
      </c>
      <c r="P140" s="1">
        <v>48919</v>
      </c>
      <c r="Q140" s="1">
        <v>15944</v>
      </c>
      <c r="R140" s="1">
        <v>31088</v>
      </c>
      <c r="S140" s="1">
        <v>20909</v>
      </c>
      <c r="T140" s="1">
        <v>26876</v>
      </c>
      <c r="U140" s="1">
        <v>40138</v>
      </c>
      <c r="V140" s="1">
        <v>35079</v>
      </c>
      <c r="W140" s="1">
        <v>21732</v>
      </c>
      <c r="X140" s="1">
        <v>42798</v>
      </c>
      <c r="Y140" s="1">
        <v>58792</v>
      </c>
      <c r="Z140" s="2">
        <f t="shared" si="2"/>
        <v>1122170</v>
      </c>
    </row>
    <row r="141" spans="1:26" x14ac:dyDescent="0.25">
      <c r="A141" t="s">
        <v>140</v>
      </c>
      <c r="B141" s="1">
        <v>48543</v>
      </c>
      <c r="C141" s="1">
        <v>70808</v>
      </c>
      <c r="D141" s="1">
        <v>49699</v>
      </c>
      <c r="E141" s="1">
        <v>64753</v>
      </c>
      <c r="F141" s="1">
        <v>14480</v>
      </c>
      <c r="G141" s="1">
        <v>47987</v>
      </c>
      <c r="H141" s="1">
        <v>57589</v>
      </c>
      <c r="I141" s="1">
        <v>13926</v>
      </c>
      <c r="J141" s="1">
        <v>53216</v>
      </c>
      <c r="K141" s="1">
        <v>11212</v>
      </c>
      <c r="L141" s="1">
        <v>63949</v>
      </c>
      <c r="M141" s="1">
        <v>28092</v>
      </c>
      <c r="N141" s="1">
        <v>57997</v>
      </c>
      <c r="O141" s="1">
        <v>36932</v>
      </c>
      <c r="P141" s="1">
        <v>66970</v>
      </c>
      <c r="Q141" s="1">
        <v>22956</v>
      </c>
      <c r="R141" s="1">
        <v>50587</v>
      </c>
      <c r="S141" s="1">
        <v>61701</v>
      </c>
      <c r="T141" s="1">
        <v>51012</v>
      </c>
      <c r="U141" s="1">
        <v>42830</v>
      </c>
      <c r="V141" s="1">
        <v>72354</v>
      </c>
      <c r="W141" s="1">
        <v>32716</v>
      </c>
      <c r="X141" s="1">
        <v>29136</v>
      </c>
      <c r="Y141" s="1">
        <v>21947</v>
      </c>
      <c r="Z141" s="2">
        <f t="shared" si="2"/>
        <v>1071392</v>
      </c>
    </row>
    <row r="142" spans="1:26" x14ac:dyDescent="0.25">
      <c r="A142" t="s">
        <v>141</v>
      </c>
      <c r="B142" s="1">
        <v>40660</v>
      </c>
      <c r="C142" s="1">
        <v>16909</v>
      </c>
      <c r="D142" s="1">
        <v>50556</v>
      </c>
      <c r="E142" s="1">
        <v>44825</v>
      </c>
      <c r="F142" s="1">
        <v>45614</v>
      </c>
      <c r="G142" s="1">
        <v>32564</v>
      </c>
      <c r="H142" s="1">
        <v>64319</v>
      </c>
      <c r="I142" s="1">
        <v>62239</v>
      </c>
      <c r="J142" s="1">
        <v>68348</v>
      </c>
      <c r="K142" s="1">
        <v>55946</v>
      </c>
      <c r="L142" s="1">
        <v>63954</v>
      </c>
      <c r="M142" s="1">
        <v>34281</v>
      </c>
      <c r="N142" s="1">
        <v>31180</v>
      </c>
      <c r="O142" s="1">
        <v>27678</v>
      </c>
      <c r="P142" s="1">
        <v>67092</v>
      </c>
      <c r="Q142" s="1">
        <v>73962</v>
      </c>
      <c r="R142" s="1">
        <v>29523</v>
      </c>
      <c r="S142" s="1">
        <v>39167</v>
      </c>
      <c r="T142" s="1">
        <v>49210</v>
      </c>
      <c r="U142" s="1">
        <v>62530</v>
      </c>
      <c r="V142" s="1">
        <v>34971</v>
      </c>
      <c r="W142" s="1">
        <v>28666</v>
      </c>
      <c r="X142" s="1">
        <v>30675</v>
      </c>
      <c r="Y142" s="1">
        <v>53350</v>
      </c>
      <c r="Z142" s="2">
        <f t="shared" si="2"/>
        <v>1108219</v>
      </c>
    </row>
    <row r="143" spans="1:26" x14ac:dyDescent="0.25">
      <c r="A143" t="s">
        <v>142</v>
      </c>
      <c r="B143" s="1">
        <v>18975</v>
      </c>
      <c r="C143" s="1">
        <v>55302</v>
      </c>
      <c r="D143" s="1">
        <v>57516</v>
      </c>
      <c r="E143" s="1">
        <v>74020</v>
      </c>
      <c r="F143" s="1">
        <v>59896</v>
      </c>
      <c r="G143" s="1">
        <v>53119</v>
      </c>
      <c r="H143" s="1">
        <v>48000</v>
      </c>
      <c r="I143" s="1">
        <v>34390</v>
      </c>
      <c r="J143" s="1">
        <v>20808</v>
      </c>
      <c r="K143" s="1">
        <v>63362</v>
      </c>
      <c r="L143" s="1">
        <v>55359</v>
      </c>
      <c r="M143" s="1">
        <v>19620</v>
      </c>
      <c r="N143" s="1">
        <v>29616</v>
      </c>
      <c r="O143" s="1">
        <v>55972</v>
      </c>
      <c r="P143" s="1">
        <v>49116</v>
      </c>
      <c r="Q143" s="1">
        <v>44374</v>
      </c>
      <c r="R143" s="1">
        <v>33879</v>
      </c>
      <c r="S143" s="1">
        <v>63017</v>
      </c>
      <c r="T143" s="1">
        <v>14752</v>
      </c>
      <c r="U143" s="1">
        <v>55877</v>
      </c>
      <c r="V143" s="1">
        <v>28799</v>
      </c>
      <c r="W143" s="1">
        <v>21393</v>
      </c>
      <c r="X143" s="1">
        <v>48274</v>
      </c>
      <c r="Y143" s="1">
        <v>56303</v>
      </c>
      <c r="Z143" s="2">
        <f t="shared" si="2"/>
        <v>1061739</v>
      </c>
    </row>
    <row r="144" spans="1:26" x14ac:dyDescent="0.25">
      <c r="A144" t="s">
        <v>143</v>
      </c>
      <c r="B144" s="1">
        <v>58587</v>
      </c>
      <c r="C144" s="1">
        <v>46695</v>
      </c>
      <c r="D144" s="1">
        <v>34385</v>
      </c>
      <c r="E144" s="1">
        <v>61236</v>
      </c>
      <c r="F144" s="1">
        <v>70321</v>
      </c>
      <c r="G144" s="1">
        <v>62550</v>
      </c>
      <c r="H144" s="1">
        <v>44829</v>
      </c>
      <c r="I144" s="1">
        <v>28859</v>
      </c>
      <c r="J144" s="1">
        <v>11632</v>
      </c>
      <c r="K144" s="1">
        <v>51460</v>
      </c>
      <c r="L144" s="1">
        <v>26171</v>
      </c>
      <c r="M144" s="1">
        <v>71210</v>
      </c>
      <c r="N144" s="1">
        <v>73870</v>
      </c>
      <c r="O144" s="1">
        <v>72241</v>
      </c>
      <c r="P144" s="1">
        <v>34292</v>
      </c>
      <c r="Q144" s="1">
        <v>73446</v>
      </c>
      <c r="R144" s="1">
        <v>55341</v>
      </c>
      <c r="S144" s="1">
        <v>31196</v>
      </c>
      <c r="T144" s="1">
        <v>22838</v>
      </c>
      <c r="U144" s="1">
        <v>10732</v>
      </c>
      <c r="V144" s="1">
        <v>16525</v>
      </c>
      <c r="W144" s="1">
        <v>25312</v>
      </c>
      <c r="X144" s="1">
        <v>13546</v>
      </c>
      <c r="Y144" s="1">
        <v>31546</v>
      </c>
      <c r="Z144" s="2">
        <f t="shared" si="2"/>
        <v>1028820</v>
      </c>
    </row>
    <row r="145" spans="1:26" x14ac:dyDescent="0.25">
      <c r="A145" t="s">
        <v>144</v>
      </c>
      <c r="B145" s="1">
        <v>41409</v>
      </c>
      <c r="C145" s="1">
        <v>15333</v>
      </c>
      <c r="D145" s="1">
        <v>13142</v>
      </c>
      <c r="E145" s="1">
        <v>30035</v>
      </c>
      <c r="F145" s="1">
        <v>46350</v>
      </c>
      <c r="G145" s="1">
        <v>11178</v>
      </c>
      <c r="H145" s="1">
        <v>14827</v>
      </c>
      <c r="I145" s="1">
        <v>13312</v>
      </c>
      <c r="J145" s="1">
        <v>24121</v>
      </c>
      <c r="K145" s="1">
        <v>29975</v>
      </c>
      <c r="L145" s="1">
        <v>73265</v>
      </c>
      <c r="M145" s="1">
        <v>73003</v>
      </c>
      <c r="N145" s="1">
        <v>21095</v>
      </c>
      <c r="O145" s="1">
        <v>14699</v>
      </c>
      <c r="P145" s="1">
        <v>47925</v>
      </c>
      <c r="Q145" s="1">
        <v>43481</v>
      </c>
      <c r="R145" s="1">
        <v>63551</v>
      </c>
      <c r="S145" s="1">
        <v>20658</v>
      </c>
      <c r="T145" s="1">
        <v>57919</v>
      </c>
      <c r="U145" s="1">
        <v>32984</v>
      </c>
      <c r="V145" s="1">
        <v>12820</v>
      </c>
      <c r="W145" s="1">
        <v>39580</v>
      </c>
      <c r="X145" s="1">
        <v>22795</v>
      </c>
      <c r="Y145" s="1">
        <v>40570</v>
      </c>
      <c r="Z145" s="2">
        <f t="shared" si="2"/>
        <v>804027</v>
      </c>
    </row>
    <row r="146" spans="1:26" x14ac:dyDescent="0.25">
      <c r="A146" t="s">
        <v>145</v>
      </c>
      <c r="B146" s="1">
        <v>26587</v>
      </c>
      <c r="C146" s="1">
        <v>25255</v>
      </c>
      <c r="D146" s="1">
        <v>33426</v>
      </c>
      <c r="E146" s="1">
        <v>29580</v>
      </c>
      <c r="F146" s="1">
        <v>19406</v>
      </c>
      <c r="G146" s="1">
        <v>60678</v>
      </c>
      <c r="H146" s="1">
        <v>13439</v>
      </c>
      <c r="I146" s="1">
        <v>74476</v>
      </c>
      <c r="J146" s="1">
        <v>43056</v>
      </c>
      <c r="K146" s="1">
        <v>66687</v>
      </c>
      <c r="L146" s="1">
        <v>12519</v>
      </c>
      <c r="M146" s="1">
        <v>43595</v>
      </c>
      <c r="N146" s="1">
        <v>14514</v>
      </c>
      <c r="O146" s="1">
        <v>72388</v>
      </c>
      <c r="P146" s="1">
        <v>47695</v>
      </c>
      <c r="Q146" s="1">
        <v>25559</v>
      </c>
      <c r="R146" s="1">
        <v>31212</v>
      </c>
      <c r="S146" s="1">
        <v>57311</v>
      </c>
      <c r="T146" s="1">
        <v>17578</v>
      </c>
      <c r="U146" s="1">
        <v>69423</v>
      </c>
      <c r="V146" s="1">
        <v>20734</v>
      </c>
      <c r="W146" s="1">
        <v>49208</v>
      </c>
      <c r="X146" s="1">
        <v>39974</v>
      </c>
      <c r="Y146" s="1">
        <v>66209</v>
      </c>
      <c r="Z146" s="2">
        <f t="shared" si="2"/>
        <v>960509</v>
      </c>
    </row>
    <row r="147" spans="1:26" x14ac:dyDescent="0.25">
      <c r="A147" t="s">
        <v>146</v>
      </c>
      <c r="B147" s="1">
        <v>13567</v>
      </c>
      <c r="C147" s="1">
        <v>47701</v>
      </c>
      <c r="D147" s="1">
        <v>11616</v>
      </c>
      <c r="E147" s="1">
        <v>21901</v>
      </c>
      <c r="F147" s="1">
        <v>39163</v>
      </c>
      <c r="G147" s="1">
        <v>67992</v>
      </c>
      <c r="H147" s="1">
        <v>37148</v>
      </c>
      <c r="I147" s="1">
        <v>16062</v>
      </c>
      <c r="J147" s="1">
        <v>55475</v>
      </c>
      <c r="K147" s="1">
        <v>12989</v>
      </c>
      <c r="L147" s="1">
        <v>40466</v>
      </c>
      <c r="M147" s="1">
        <v>12360</v>
      </c>
      <c r="N147" s="1">
        <v>54911</v>
      </c>
      <c r="O147" s="1">
        <v>61355</v>
      </c>
      <c r="P147" s="1">
        <v>70368</v>
      </c>
      <c r="Q147" s="1">
        <v>68245</v>
      </c>
      <c r="R147" s="1">
        <v>27085</v>
      </c>
      <c r="S147" s="1">
        <v>74066</v>
      </c>
      <c r="T147" s="1">
        <v>34680</v>
      </c>
      <c r="U147" s="1">
        <v>58796</v>
      </c>
      <c r="V147" s="1">
        <v>26031</v>
      </c>
      <c r="W147" s="1">
        <v>72949</v>
      </c>
      <c r="X147" s="1">
        <v>14404</v>
      </c>
      <c r="Y147" s="1">
        <v>17684</v>
      </c>
      <c r="Z147" s="2">
        <f t="shared" si="2"/>
        <v>957014</v>
      </c>
    </row>
    <row r="148" spans="1:26" x14ac:dyDescent="0.25">
      <c r="A148" t="s">
        <v>147</v>
      </c>
      <c r="B148" s="1">
        <v>55988</v>
      </c>
      <c r="C148" s="1">
        <v>17198</v>
      </c>
      <c r="D148" s="1">
        <v>66604</v>
      </c>
      <c r="E148" s="1">
        <v>52319</v>
      </c>
      <c r="F148" s="1">
        <v>31991</v>
      </c>
      <c r="G148" s="1">
        <v>61211</v>
      </c>
      <c r="H148" s="1">
        <v>68737</v>
      </c>
      <c r="I148" s="1">
        <v>45021</v>
      </c>
      <c r="J148" s="1">
        <v>38054</v>
      </c>
      <c r="K148" s="1">
        <v>23959</v>
      </c>
      <c r="L148" s="1">
        <v>52819</v>
      </c>
      <c r="M148" s="1">
        <v>10179</v>
      </c>
      <c r="N148" s="1">
        <v>71591</v>
      </c>
      <c r="O148" s="1">
        <v>14881</v>
      </c>
      <c r="P148" s="1">
        <v>63794</v>
      </c>
      <c r="Q148" s="1">
        <v>65376</v>
      </c>
      <c r="R148" s="1">
        <v>34318</v>
      </c>
      <c r="S148" s="1">
        <v>72850</v>
      </c>
      <c r="T148" s="1">
        <v>56950</v>
      </c>
      <c r="U148" s="1">
        <v>71790</v>
      </c>
      <c r="V148" s="1">
        <v>26650</v>
      </c>
      <c r="W148" s="1">
        <v>61655</v>
      </c>
      <c r="X148" s="1">
        <v>54692</v>
      </c>
      <c r="Y148" s="1">
        <v>73175</v>
      </c>
      <c r="Z148" s="2">
        <f t="shared" si="2"/>
        <v>1191802</v>
      </c>
    </row>
    <row r="149" spans="1:26" x14ac:dyDescent="0.25">
      <c r="A149" t="s">
        <v>148</v>
      </c>
      <c r="B149" s="1">
        <v>46637</v>
      </c>
      <c r="C149" s="1">
        <v>59604</v>
      </c>
      <c r="D149" s="1">
        <v>74422</v>
      </c>
      <c r="E149" s="1">
        <v>42547</v>
      </c>
      <c r="F149" s="1">
        <v>12915</v>
      </c>
      <c r="G149" s="1">
        <v>32930</v>
      </c>
      <c r="H149" s="1">
        <v>13529</v>
      </c>
      <c r="I149" s="1">
        <v>47300</v>
      </c>
      <c r="J149" s="1">
        <v>74300</v>
      </c>
      <c r="K149" s="1">
        <v>18890</v>
      </c>
      <c r="L149" s="1">
        <v>33482</v>
      </c>
      <c r="M149" s="1">
        <v>57295</v>
      </c>
      <c r="N149" s="1">
        <v>26501</v>
      </c>
      <c r="O149" s="1">
        <v>43167</v>
      </c>
      <c r="P149" s="1">
        <v>68225</v>
      </c>
      <c r="Q149" s="1">
        <v>56938</v>
      </c>
      <c r="R149" s="1">
        <v>41318</v>
      </c>
      <c r="S149" s="1">
        <v>67296</v>
      </c>
      <c r="T149" s="1">
        <v>14009</v>
      </c>
      <c r="U149" s="1">
        <v>48408</v>
      </c>
      <c r="V149" s="1">
        <v>69679</v>
      </c>
      <c r="W149" s="1">
        <v>35561</v>
      </c>
      <c r="X149" s="1">
        <v>15316</v>
      </c>
      <c r="Y149" s="1">
        <v>73143</v>
      </c>
      <c r="Z149" s="2">
        <f t="shared" si="2"/>
        <v>1073412</v>
      </c>
    </row>
    <row r="150" spans="1:26" x14ac:dyDescent="0.25">
      <c r="A150" t="s">
        <v>149</v>
      </c>
      <c r="B150" s="1">
        <v>73062</v>
      </c>
      <c r="C150" s="1">
        <v>12926</v>
      </c>
      <c r="D150" s="1">
        <v>66547</v>
      </c>
      <c r="E150" s="1">
        <v>29819</v>
      </c>
      <c r="F150" s="1">
        <v>52544</v>
      </c>
      <c r="G150" s="1">
        <v>65829</v>
      </c>
      <c r="H150" s="1">
        <v>60069</v>
      </c>
      <c r="I150" s="1">
        <v>62334</v>
      </c>
      <c r="J150" s="1">
        <v>38295</v>
      </c>
      <c r="K150" s="1">
        <v>32032</v>
      </c>
      <c r="L150" s="1">
        <v>54633</v>
      </c>
      <c r="M150" s="1">
        <v>33113</v>
      </c>
      <c r="N150" s="1">
        <v>45911</v>
      </c>
      <c r="O150" s="1">
        <v>51589</v>
      </c>
      <c r="P150" s="1">
        <v>71789</v>
      </c>
      <c r="Q150" s="1">
        <v>10464</v>
      </c>
      <c r="R150" s="1">
        <v>33683</v>
      </c>
      <c r="S150" s="1">
        <v>30745</v>
      </c>
      <c r="T150" s="1">
        <v>34377</v>
      </c>
      <c r="U150" s="1">
        <v>45733</v>
      </c>
      <c r="V150" s="1">
        <v>43047</v>
      </c>
      <c r="W150" s="1">
        <v>46802</v>
      </c>
      <c r="X150" s="1">
        <v>46050</v>
      </c>
      <c r="Y150" s="1">
        <v>45176</v>
      </c>
      <c r="Z150" s="2">
        <f t="shared" si="2"/>
        <v>1086569</v>
      </c>
    </row>
    <row r="151" spans="1:26" x14ac:dyDescent="0.25">
      <c r="A151" t="s">
        <v>150</v>
      </c>
      <c r="B151" s="1">
        <v>25550</v>
      </c>
      <c r="C151" s="1">
        <v>26247</v>
      </c>
      <c r="D151" s="1">
        <v>66120</v>
      </c>
      <c r="E151" s="1">
        <v>10053</v>
      </c>
      <c r="F151" s="1">
        <v>29990</v>
      </c>
      <c r="G151" s="1">
        <v>19635</v>
      </c>
      <c r="H151" s="1">
        <v>43935</v>
      </c>
      <c r="I151" s="1">
        <v>21635</v>
      </c>
      <c r="J151" s="1">
        <v>53048</v>
      </c>
      <c r="K151" s="1">
        <v>69812</v>
      </c>
      <c r="L151" s="1">
        <v>37198</v>
      </c>
      <c r="M151" s="1">
        <v>23065</v>
      </c>
      <c r="N151" s="1">
        <v>39554</v>
      </c>
      <c r="O151" s="1">
        <v>57768</v>
      </c>
      <c r="P151" s="1">
        <v>22516</v>
      </c>
      <c r="Q151" s="1">
        <v>42562</v>
      </c>
      <c r="R151" s="1">
        <v>39004</v>
      </c>
      <c r="S151" s="1">
        <v>15943</v>
      </c>
      <c r="T151" s="1">
        <v>16480</v>
      </c>
      <c r="U151" s="1">
        <v>62498</v>
      </c>
      <c r="V151" s="1">
        <v>54150</v>
      </c>
      <c r="W151" s="1">
        <v>23402</v>
      </c>
      <c r="X151" s="1">
        <v>39164</v>
      </c>
      <c r="Y151" s="1">
        <v>35557</v>
      </c>
      <c r="Z151" s="2">
        <f t="shared" si="2"/>
        <v>874886</v>
      </c>
    </row>
    <row r="152" spans="1:26" x14ac:dyDescent="0.25">
      <c r="A152" t="s">
        <v>151</v>
      </c>
      <c r="B152" s="1">
        <v>61826</v>
      </c>
      <c r="C152" s="1">
        <v>33941</v>
      </c>
      <c r="D152" s="1">
        <v>61053</v>
      </c>
      <c r="E152" s="1">
        <v>57577</v>
      </c>
      <c r="F152" s="1">
        <v>10072</v>
      </c>
      <c r="G152" s="1">
        <v>74589</v>
      </c>
      <c r="H152" s="1">
        <v>56042</v>
      </c>
      <c r="I152" s="1">
        <v>15482</v>
      </c>
      <c r="J152" s="1">
        <v>72382</v>
      </c>
      <c r="K152" s="1">
        <v>24713</v>
      </c>
      <c r="L152" s="1">
        <v>35007</v>
      </c>
      <c r="M152" s="1">
        <v>52713</v>
      </c>
      <c r="N152" s="1">
        <v>48873</v>
      </c>
      <c r="O152" s="1">
        <v>69116</v>
      </c>
      <c r="P152" s="1">
        <v>14381</v>
      </c>
      <c r="Q152" s="1">
        <v>14900</v>
      </c>
      <c r="R152" s="1">
        <v>46341</v>
      </c>
      <c r="S152" s="1">
        <v>70819</v>
      </c>
      <c r="T152" s="1">
        <v>49655</v>
      </c>
      <c r="U152" s="1">
        <v>13625</v>
      </c>
      <c r="V152" s="1">
        <v>59268</v>
      </c>
      <c r="W152" s="1">
        <v>14394</v>
      </c>
      <c r="X152" s="1">
        <v>17010</v>
      </c>
      <c r="Y152" s="1">
        <v>48198</v>
      </c>
      <c r="Z152" s="2">
        <f t="shared" si="2"/>
        <v>1021977</v>
      </c>
    </row>
    <row r="153" spans="1:26" x14ac:dyDescent="0.25">
      <c r="A153" t="s">
        <v>152</v>
      </c>
      <c r="B153" s="1">
        <v>58932</v>
      </c>
      <c r="C153" s="1">
        <v>20393</v>
      </c>
      <c r="D153" s="1">
        <v>60702</v>
      </c>
      <c r="E153" s="1">
        <v>32613</v>
      </c>
      <c r="F153" s="1">
        <v>48384</v>
      </c>
      <c r="G153" s="1">
        <v>30700</v>
      </c>
      <c r="H153" s="1">
        <v>23896</v>
      </c>
      <c r="I153" s="1">
        <v>11691</v>
      </c>
      <c r="J153" s="1">
        <v>14524</v>
      </c>
      <c r="K153" s="1">
        <v>42927</v>
      </c>
      <c r="L153" s="1">
        <v>44208</v>
      </c>
      <c r="M153" s="1">
        <v>53873</v>
      </c>
      <c r="N153" s="1">
        <v>61953</v>
      </c>
      <c r="O153" s="1">
        <v>11795</v>
      </c>
      <c r="P153" s="1">
        <v>23516</v>
      </c>
      <c r="Q153" s="1">
        <v>18340</v>
      </c>
      <c r="R153" s="1">
        <v>36960</v>
      </c>
      <c r="S153" s="1">
        <v>69083</v>
      </c>
      <c r="T153" s="1">
        <v>32779</v>
      </c>
      <c r="U153" s="1">
        <v>31419</v>
      </c>
      <c r="V153" s="1">
        <v>45120</v>
      </c>
      <c r="W153" s="1">
        <v>61865</v>
      </c>
      <c r="X153" s="1">
        <v>15799</v>
      </c>
      <c r="Y153" s="1">
        <v>48766</v>
      </c>
      <c r="Z153" s="2">
        <f t="shared" si="2"/>
        <v>900238</v>
      </c>
    </row>
    <row r="154" spans="1:26" x14ac:dyDescent="0.25">
      <c r="A154" t="s">
        <v>153</v>
      </c>
      <c r="B154" s="1">
        <v>42076</v>
      </c>
      <c r="C154" s="1">
        <v>53439</v>
      </c>
      <c r="D154" s="1">
        <v>55324</v>
      </c>
      <c r="E154" s="1">
        <v>74166</v>
      </c>
      <c r="F154" s="1">
        <v>18245</v>
      </c>
      <c r="G154" s="1">
        <v>11907</v>
      </c>
      <c r="H154" s="1">
        <v>10149</v>
      </c>
      <c r="I154" s="1">
        <v>29660</v>
      </c>
      <c r="J154" s="1">
        <v>43077</v>
      </c>
      <c r="K154" s="1">
        <v>16211</v>
      </c>
      <c r="L154" s="1">
        <v>13522</v>
      </c>
      <c r="M154" s="1">
        <v>16253</v>
      </c>
      <c r="N154" s="1">
        <v>27690</v>
      </c>
      <c r="O154" s="1">
        <v>12236</v>
      </c>
      <c r="P154" s="1">
        <v>45908</v>
      </c>
      <c r="Q154" s="1">
        <v>56720</v>
      </c>
      <c r="R154" s="1">
        <v>63516</v>
      </c>
      <c r="S154" s="1">
        <v>39193</v>
      </c>
      <c r="T154" s="1">
        <v>68721</v>
      </c>
      <c r="U154" s="1">
        <v>60268</v>
      </c>
      <c r="V154" s="1">
        <v>44939</v>
      </c>
      <c r="W154" s="1">
        <v>71488</v>
      </c>
      <c r="X154" s="1">
        <v>14040</v>
      </c>
      <c r="Y154" s="1">
        <v>28389</v>
      </c>
      <c r="Z154" s="2">
        <f t="shared" si="2"/>
        <v>917137</v>
      </c>
    </row>
    <row r="155" spans="1:26" x14ac:dyDescent="0.25">
      <c r="A155" t="s">
        <v>154</v>
      </c>
      <c r="B155" s="1">
        <v>36300</v>
      </c>
      <c r="C155" s="1">
        <v>53097</v>
      </c>
      <c r="D155" s="1">
        <v>12822</v>
      </c>
      <c r="E155" s="1">
        <v>72449</v>
      </c>
      <c r="F155" s="1">
        <v>20329</v>
      </c>
      <c r="G155" s="1">
        <v>16548</v>
      </c>
      <c r="H155" s="1">
        <v>72462</v>
      </c>
      <c r="I155" s="1">
        <v>72545</v>
      </c>
      <c r="J155" s="1">
        <v>50006</v>
      </c>
      <c r="K155" s="1">
        <v>27823</v>
      </c>
      <c r="L155" s="1">
        <v>49033</v>
      </c>
      <c r="M155" s="1">
        <v>27046</v>
      </c>
      <c r="N155" s="1">
        <v>53697</v>
      </c>
      <c r="O155" s="1">
        <v>37813</v>
      </c>
      <c r="P155" s="1">
        <v>15139</v>
      </c>
      <c r="Q155" s="1">
        <v>35214</v>
      </c>
      <c r="R155" s="1">
        <v>59584</v>
      </c>
      <c r="S155" s="1">
        <v>73091</v>
      </c>
      <c r="T155" s="1">
        <v>21925</v>
      </c>
      <c r="U155" s="1">
        <v>44943</v>
      </c>
      <c r="V155" s="1">
        <v>12002</v>
      </c>
      <c r="W155" s="1">
        <v>63388</v>
      </c>
      <c r="X155" s="1">
        <v>37515</v>
      </c>
      <c r="Y155" s="1">
        <v>51992</v>
      </c>
      <c r="Z155" s="2">
        <f t="shared" si="2"/>
        <v>1016763</v>
      </c>
    </row>
    <row r="156" spans="1:26" x14ac:dyDescent="0.25">
      <c r="A156" t="s">
        <v>155</v>
      </c>
      <c r="B156" s="1">
        <v>47805</v>
      </c>
      <c r="C156" s="1">
        <v>29717</v>
      </c>
      <c r="D156" s="1">
        <v>36443</v>
      </c>
      <c r="E156" s="1">
        <v>32461</v>
      </c>
      <c r="F156" s="1">
        <v>24418</v>
      </c>
      <c r="G156" s="1">
        <v>11338</v>
      </c>
      <c r="H156" s="1">
        <v>19173</v>
      </c>
      <c r="I156" s="1">
        <v>68562</v>
      </c>
      <c r="J156" s="1">
        <v>36247</v>
      </c>
      <c r="K156" s="1">
        <v>46052</v>
      </c>
      <c r="L156" s="1">
        <v>74050</v>
      </c>
      <c r="M156" s="1">
        <v>25645</v>
      </c>
      <c r="N156" s="1">
        <v>14132</v>
      </c>
      <c r="O156" s="1">
        <v>45075</v>
      </c>
      <c r="P156" s="1">
        <v>49814</v>
      </c>
      <c r="Q156" s="1">
        <v>41341</v>
      </c>
      <c r="R156" s="1">
        <v>14230</v>
      </c>
      <c r="S156" s="1">
        <v>66770</v>
      </c>
      <c r="T156" s="1">
        <v>18569</v>
      </c>
      <c r="U156" s="1">
        <v>74187</v>
      </c>
      <c r="V156" s="1">
        <v>55805</v>
      </c>
      <c r="W156" s="1">
        <v>72739</v>
      </c>
      <c r="X156" s="1">
        <v>71992</v>
      </c>
      <c r="Y156" s="1">
        <v>60547</v>
      </c>
      <c r="Z156" s="2">
        <f t="shared" si="2"/>
        <v>1037112</v>
      </c>
    </row>
    <row r="157" spans="1:26" x14ac:dyDescent="0.25">
      <c r="A157" t="s">
        <v>156</v>
      </c>
      <c r="B157" s="1">
        <v>72588</v>
      </c>
      <c r="C157" s="1">
        <v>18582</v>
      </c>
      <c r="D157" s="1">
        <v>20973</v>
      </c>
      <c r="E157" s="1">
        <v>60874</v>
      </c>
      <c r="F157" s="1">
        <v>34740</v>
      </c>
      <c r="G157" s="1">
        <v>44317</v>
      </c>
      <c r="H157" s="1">
        <v>15161</v>
      </c>
      <c r="I157" s="1">
        <v>31391</v>
      </c>
      <c r="J157" s="1">
        <v>54528</v>
      </c>
      <c r="K157" s="1">
        <v>68495</v>
      </c>
      <c r="L157" s="1">
        <v>14264</v>
      </c>
      <c r="M157" s="1">
        <v>13226</v>
      </c>
      <c r="N157" s="1">
        <v>71350</v>
      </c>
      <c r="O157" s="1">
        <v>44728</v>
      </c>
      <c r="P157" s="1">
        <v>68395</v>
      </c>
      <c r="Q157" s="1">
        <v>20923</v>
      </c>
      <c r="R157" s="1">
        <v>48416</v>
      </c>
      <c r="S157" s="1">
        <v>43556</v>
      </c>
      <c r="T157" s="1">
        <v>61672</v>
      </c>
      <c r="U157" s="1">
        <v>69414</v>
      </c>
      <c r="V157" s="1">
        <v>20099</v>
      </c>
      <c r="W157" s="1">
        <v>30885</v>
      </c>
      <c r="X157" s="1">
        <v>66438</v>
      </c>
      <c r="Y157" s="1">
        <v>65333</v>
      </c>
      <c r="Z157" s="2">
        <f t="shared" si="2"/>
        <v>1060348</v>
      </c>
    </row>
    <row r="158" spans="1:26" x14ac:dyDescent="0.25">
      <c r="A158" t="s">
        <v>157</v>
      </c>
      <c r="B158" s="1">
        <v>44462</v>
      </c>
      <c r="C158" s="1">
        <v>15087</v>
      </c>
      <c r="D158" s="1">
        <v>38272</v>
      </c>
      <c r="E158" s="1">
        <v>19601</v>
      </c>
      <c r="F158" s="1">
        <v>41370</v>
      </c>
      <c r="G158" s="1">
        <v>22665</v>
      </c>
      <c r="H158" s="1">
        <v>63043</v>
      </c>
      <c r="I158" s="1">
        <v>68693</v>
      </c>
      <c r="J158" s="1">
        <v>71221</v>
      </c>
      <c r="K158" s="1">
        <v>29819</v>
      </c>
      <c r="L158" s="1">
        <v>54901</v>
      </c>
      <c r="M158" s="1">
        <v>42279</v>
      </c>
      <c r="N158" s="1">
        <v>20866</v>
      </c>
      <c r="O158" s="1">
        <v>17032</v>
      </c>
      <c r="P158" s="1">
        <v>13627</v>
      </c>
      <c r="Q158" s="1">
        <v>60478</v>
      </c>
      <c r="R158" s="1">
        <v>22814</v>
      </c>
      <c r="S158" s="1">
        <v>18042</v>
      </c>
      <c r="T158" s="1">
        <v>39844</v>
      </c>
      <c r="U158" s="1">
        <v>58352</v>
      </c>
      <c r="V158" s="1">
        <v>22507</v>
      </c>
      <c r="W158" s="1">
        <v>73408</v>
      </c>
      <c r="X158" s="1">
        <v>15845</v>
      </c>
      <c r="Y158" s="1">
        <v>30118</v>
      </c>
      <c r="Z158" s="2">
        <f t="shared" si="2"/>
        <v>904346</v>
      </c>
    </row>
    <row r="159" spans="1:26" x14ac:dyDescent="0.25">
      <c r="A159" t="s">
        <v>158</v>
      </c>
      <c r="B159" s="1">
        <v>53210</v>
      </c>
      <c r="C159" s="1">
        <v>66028</v>
      </c>
      <c r="D159" s="1">
        <v>37375</v>
      </c>
      <c r="E159" s="1">
        <v>71739</v>
      </c>
      <c r="F159" s="1">
        <v>33489</v>
      </c>
      <c r="G159" s="1">
        <v>55402</v>
      </c>
      <c r="H159" s="1">
        <v>46799</v>
      </c>
      <c r="I159" s="1">
        <v>56060</v>
      </c>
      <c r="J159" s="1">
        <v>39346</v>
      </c>
      <c r="K159" s="1">
        <v>61887</v>
      </c>
      <c r="L159" s="1">
        <v>69279</v>
      </c>
      <c r="M159" s="1">
        <v>42833</v>
      </c>
      <c r="N159" s="1">
        <v>11941</v>
      </c>
      <c r="O159" s="1">
        <v>73150</v>
      </c>
      <c r="P159" s="1">
        <v>47322</v>
      </c>
      <c r="Q159" s="1">
        <v>10047</v>
      </c>
      <c r="R159" s="1">
        <v>29362</v>
      </c>
      <c r="S159" s="1">
        <v>25249</v>
      </c>
      <c r="T159" s="1">
        <v>71570</v>
      </c>
      <c r="U159" s="1">
        <v>17359</v>
      </c>
      <c r="V159" s="1">
        <v>72613</v>
      </c>
      <c r="W159" s="1">
        <v>43664</v>
      </c>
      <c r="X159" s="1">
        <v>59671</v>
      </c>
      <c r="Y159" s="1">
        <v>25074</v>
      </c>
      <c r="Z159" s="2">
        <f t="shared" si="2"/>
        <v>1120469</v>
      </c>
    </row>
    <row r="160" spans="1:26" x14ac:dyDescent="0.25">
      <c r="A160" t="s">
        <v>159</v>
      </c>
      <c r="B160" s="1">
        <v>18053</v>
      </c>
      <c r="C160" s="1">
        <v>53784</v>
      </c>
      <c r="D160" s="1">
        <v>57591</v>
      </c>
      <c r="E160" s="1">
        <v>53843</v>
      </c>
      <c r="F160" s="1">
        <v>45339</v>
      </c>
      <c r="G160" s="1">
        <v>27708</v>
      </c>
      <c r="H160" s="1">
        <v>46527</v>
      </c>
      <c r="I160" s="1">
        <v>39204</v>
      </c>
      <c r="J160" s="1">
        <v>52770</v>
      </c>
      <c r="K160" s="1">
        <v>71953</v>
      </c>
      <c r="L160" s="1">
        <v>37442</v>
      </c>
      <c r="M160" s="1">
        <v>68346</v>
      </c>
      <c r="N160" s="1">
        <v>15253</v>
      </c>
      <c r="O160" s="1">
        <v>15006</v>
      </c>
      <c r="P160" s="1">
        <v>32549</v>
      </c>
      <c r="Q160" s="1">
        <v>18805</v>
      </c>
      <c r="R160" s="1">
        <v>52455</v>
      </c>
      <c r="S160" s="1">
        <v>33414</v>
      </c>
      <c r="T160" s="1">
        <v>11775</v>
      </c>
      <c r="U160" s="1">
        <v>67735</v>
      </c>
      <c r="V160" s="1">
        <v>34888</v>
      </c>
      <c r="W160" s="1">
        <v>10970</v>
      </c>
      <c r="X160" s="1">
        <v>35676</v>
      </c>
      <c r="Y160" s="1">
        <v>23471</v>
      </c>
      <c r="Z160" s="2">
        <f t="shared" si="2"/>
        <v>924557</v>
      </c>
    </row>
    <row r="161" spans="1:26" x14ac:dyDescent="0.25">
      <c r="A161" t="s">
        <v>160</v>
      </c>
      <c r="B161" s="1">
        <v>43053</v>
      </c>
      <c r="C161" s="1">
        <v>33378</v>
      </c>
      <c r="D161" s="1">
        <v>27298</v>
      </c>
      <c r="E161" s="1">
        <v>62284</v>
      </c>
      <c r="F161" s="1">
        <v>60802</v>
      </c>
      <c r="G161" s="1">
        <v>13306</v>
      </c>
      <c r="H161" s="1">
        <v>38480</v>
      </c>
      <c r="I161" s="1">
        <v>39808</v>
      </c>
      <c r="J161" s="1">
        <v>44112</v>
      </c>
      <c r="K161" s="1">
        <v>59055</v>
      </c>
      <c r="L161" s="1">
        <v>43837</v>
      </c>
      <c r="M161" s="1">
        <v>15550</v>
      </c>
      <c r="N161" s="1">
        <v>62301</v>
      </c>
      <c r="O161" s="1">
        <v>49487</v>
      </c>
      <c r="P161" s="1">
        <v>22427</v>
      </c>
      <c r="Q161" s="1">
        <v>34315</v>
      </c>
      <c r="R161" s="1">
        <v>30021</v>
      </c>
      <c r="S161" s="1">
        <v>73556</v>
      </c>
      <c r="T161" s="1">
        <v>42654</v>
      </c>
      <c r="U161" s="1">
        <v>24035</v>
      </c>
      <c r="V161" s="1">
        <v>52854</v>
      </c>
      <c r="W161" s="1">
        <v>47140</v>
      </c>
      <c r="X161" s="1">
        <v>48679</v>
      </c>
      <c r="Y161" s="1">
        <v>20565</v>
      </c>
      <c r="Z161" s="2">
        <f t="shared" si="2"/>
        <v>988997</v>
      </c>
    </row>
    <row r="162" spans="1:26" x14ac:dyDescent="0.25">
      <c r="A162" t="s">
        <v>161</v>
      </c>
      <c r="B162" s="1">
        <v>66185</v>
      </c>
      <c r="C162" s="1">
        <v>10299</v>
      </c>
      <c r="D162" s="1">
        <v>44080</v>
      </c>
      <c r="E162" s="1">
        <v>51680</v>
      </c>
      <c r="F162" s="1">
        <v>39637</v>
      </c>
      <c r="G162" s="1">
        <v>55853</v>
      </c>
      <c r="H162" s="1">
        <v>29274</v>
      </c>
      <c r="I162" s="1">
        <v>58359</v>
      </c>
      <c r="J162" s="1">
        <v>35930</v>
      </c>
      <c r="K162" s="1">
        <v>68938</v>
      </c>
      <c r="L162" s="1">
        <v>24144</v>
      </c>
      <c r="M162" s="1">
        <v>61079</v>
      </c>
      <c r="N162" s="1">
        <v>68463</v>
      </c>
      <c r="O162" s="1">
        <v>35551</v>
      </c>
      <c r="P162" s="1">
        <v>34543</v>
      </c>
      <c r="Q162" s="1">
        <v>19358</v>
      </c>
      <c r="R162" s="1">
        <v>37808</v>
      </c>
      <c r="S162" s="1">
        <v>33096</v>
      </c>
      <c r="T162" s="1">
        <v>28605</v>
      </c>
      <c r="U162" s="1">
        <v>47745</v>
      </c>
      <c r="V162" s="1">
        <v>62591</v>
      </c>
      <c r="W162" s="1">
        <v>56106</v>
      </c>
      <c r="X162" s="1">
        <v>66335</v>
      </c>
      <c r="Y162" s="1">
        <v>48559</v>
      </c>
      <c r="Z162" s="2">
        <f t="shared" si="2"/>
        <v>1084218</v>
      </c>
    </row>
    <row r="163" spans="1:26" x14ac:dyDescent="0.25">
      <c r="A163" t="s">
        <v>162</v>
      </c>
      <c r="B163" s="1">
        <v>56453</v>
      </c>
      <c r="C163" s="1">
        <v>41532</v>
      </c>
      <c r="D163" s="1">
        <v>52711</v>
      </c>
      <c r="E163" s="1">
        <v>12402</v>
      </c>
      <c r="F163" s="1">
        <v>72422</v>
      </c>
      <c r="G163" s="1">
        <v>13501</v>
      </c>
      <c r="H163" s="1">
        <v>38578</v>
      </c>
      <c r="I163" s="1">
        <v>33008</v>
      </c>
      <c r="J163" s="1">
        <v>69364</v>
      </c>
      <c r="K163" s="1">
        <v>63971</v>
      </c>
      <c r="L163" s="1">
        <v>73575</v>
      </c>
      <c r="M163" s="1">
        <v>16544</v>
      </c>
      <c r="N163" s="1">
        <v>55633</v>
      </c>
      <c r="O163" s="1">
        <v>20224</v>
      </c>
      <c r="P163" s="1">
        <v>26471</v>
      </c>
      <c r="Q163" s="1">
        <v>58561</v>
      </c>
      <c r="R163" s="1">
        <v>74519</v>
      </c>
      <c r="S163" s="1">
        <v>70438</v>
      </c>
      <c r="T163" s="1">
        <v>32656</v>
      </c>
      <c r="U163" s="1">
        <v>17238</v>
      </c>
      <c r="V163" s="1">
        <v>34212</v>
      </c>
      <c r="W163" s="1">
        <v>28047</v>
      </c>
      <c r="X163" s="1">
        <v>58364</v>
      </c>
      <c r="Y163" s="1">
        <v>72716</v>
      </c>
      <c r="Z163" s="2">
        <f t="shared" si="2"/>
        <v>1093140</v>
      </c>
    </row>
    <row r="164" spans="1:26" x14ac:dyDescent="0.25">
      <c r="A164" t="s">
        <v>163</v>
      </c>
      <c r="B164" s="1">
        <v>71971</v>
      </c>
      <c r="C164" s="1">
        <v>24504</v>
      </c>
      <c r="D164" s="1">
        <v>73903</v>
      </c>
      <c r="E164" s="1">
        <v>22797</v>
      </c>
      <c r="F164" s="1">
        <v>51270</v>
      </c>
      <c r="G164" s="1">
        <v>15839</v>
      </c>
      <c r="H164" s="1">
        <v>22257</v>
      </c>
      <c r="I164" s="1">
        <v>30411</v>
      </c>
      <c r="J164" s="1">
        <v>70664</v>
      </c>
      <c r="K164" s="1">
        <v>61251</v>
      </c>
      <c r="L164" s="1">
        <v>25547</v>
      </c>
      <c r="M164" s="1">
        <v>32676</v>
      </c>
      <c r="N164" s="1">
        <v>70255</v>
      </c>
      <c r="O164" s="1">
        <v>30556</v>
      </c>
      <c r="P164" s="1">
        <v>34717</v>
      </c>
      <c r="Q164" s="1">
        <v>21437</v>
      </c>
      <c r="R164" s="1">
        <v>51706</v>
      </c>
      <c r="S164" s="1">
        <v>43908</v>
      </c>
      <c r="T164" s="1">
        <v>17676</v>
      </c>
      <c r="U164" s="1">
        <v>57909</v>
      </c>
      <c r="V164" s="1">
        <v>21214</v>
      </c>
      <c r="W164" s="1">
        <v>29012</v>
      </c>
      <c r="X164" s="1">
        <v>41105</v>
      </c>
      <c r="Y164" s="1">
        <v>61833</v>
      </c>
      <c r="Z164" s="2">
        <f t="shared" si="2"/>
        <v>984418</v>
      </c>
    </row>
    <row r="165" spans="1:26" x14ac:dyDescent="0.25">
      <c r="A165" t="s">
        <v>164</v>
      </c>
      <c r="B165" s="1">
        <v>33834</v>
      </c>
      <c r="C165" s="1">
        <v>37383</v>
      </c>
      <c r="D165" s="1">
        <v>36766</v>
      </c>
      <c r="E165" s="1">
        <v>72559</v>
      </c>
      <c r="F165" s="1">
        <v>68700</v>
      </c>
      <c r="G165" s="1">
        <v>48912</v>
      </c>
      <c r="H165" s="1">
        <v>33127</v>
      </c>
      <c r="I165" s="1">
        <v>47419</v>
      </c>
      <c r="J165" s="1">
        <v>22333</v>
      </c>
      <c r="K165" s="1">
        <v>52223</v>
      </c>
      <c r="L165" s="1">
        <v>28870</v>
      </c>
      <c r="M165" s="1">
        <v>26774</v>
      </c>
      <c r="N165" s="1">
        <v>16426</v>
      </c>
      <c r="O165" s="1">
        <v>74113</v>
      </c>
      <c r="P165" s="1">
        <v>59031</v>
      </c>
      <c r="Q165" s="1">
        <v>12648</v>
      </c>
      <c r="R165" s="1">
        <v>65573</v>
      </c>
      <c r="S165" s="1">
        <v>32713</v>
      </c>
      <c r="T165" s="1">
        <v>10139</v>
      </c>
      <c r="U165" s="1">
        <v>70984</v>
      </c>
      <c r="V165" s="1">
        <v>72028</v>
      </c>
      <c r="W165" s="1">
        <v>26371</v>
      </c>
      <c r="X165" s="1">
        <v>46934</v>
      </c>
      <c r="Y165" s="1">
        <v>10984</v>
      </c>
      <c r="Z165" s="2">
        <f t="shared" si="2"/>
        <v>1006844</v>
      </c>
    </row>
    <row r="166" spans="1:26" x14ac:dyDescent="0.25">
      <c r="A166" t="s">
        <v>165</v>
      </c>
      <c r="B166" s="1">
        <v>13482</v>
      </c>
      <c r="C166" s="1">
        <v>12465</v>
      </c>
      <c r="D166" s="1">
        <v>17947</v>
      </c>
      <c r="E166" s="1">
        <v>15259</v>
      </c>
      <c r="F166" s="1">
        <v>41881</v>
      </c>
      <c r="G166" s="1">
        <v>21244</v>
      </c>
      <c r="H166" s="1">
        <v>30352</v>
      </c>
      <c r="I166" s="1">
        <v>25041</v>
      </c>
      <c r="J166" s="1">
        <v>54326</v>
      </c>
      <c r="K166" s="1">
        <v>64757</v>
      </c>
      <c r="L166" s="1">
        <v>14951</v>
      </c>
      <c r="M166" s="1">
        <v>34673</v>
      </c>
      <c r="N166" s="1">
        <v>10866</v>
      </c>
      <c r="O166" s="1">
        <v>39816</v>
      </c>
      <c r="P166" s="1">
        <v>57267</v>
      </c>
      <c r="Q166" s="1">
        <v>65794</v>
      </c>
      <c r="R166" s="1">
        <v>42687</v>
      </c>
      <c r="S166" s="1">
        <v>23449</v>
      </c>
      <c r="T166" s="1">
        <v>36693</v>
      </c>
      <c r="U166" s="1">
        <v>34514</v>
      </c>
      <c r="V166" s="1">
        <v>32252</v>
      </c>
      <c r="W166" s="1">
        <v>44302</v>
      </c>
      <c r="X166" s="1">
        <v>69988</v>
      </c>
      <c r="Y166" s="1">
        <v>21458</v>
      </c>
      <c r="Z166" s="2">
        <f t="shared" si="2"/>
        <v>825464</v>
      </c>
    </row>
    <row r="167" spans="1:26" x14ac:dyDescent="0.25">
      <c r="A167" t="s">
        <v>166</v>
      </c>
      <c r="B167" s="1">
        <v>12406</v>
      </c>
      <c r="C167" s="1">
        <v>33935</v>
      </c>
      <c r="D167" s="1">
        <v>29961</v>
      </c>
      <c r="E167" s="1">
        <v>35354</v>
      </c>
      <c r="F167" s="1">
        <v>13879</v>
      </c>
      <c r="G167" s="1">
        <v>12400</v>
      </c>
      <c r="H167" s="1">
        <v>63995</v>
      </c>
      <c r="I167" s="1">
        <v>57661</v>
      </c>
      <c r="J167" s="1">
        <v>70323</v>
      </c>
      <c r="K167" s="1">
        <v>34252</v>
      </c>
      <c r="L167" s="1">
        <v>46495</v>
      </c>
      <c r="M167" s="1">
        <v>35578</v>
      </c>
      <c r="N167" s="1">
        <v>43268</v>
      </c>
      <c r="O167" s="1">
        <v>29436</v>
      </c>
      <c r="P167" s="1">
        <v>27465</v>
      </c>
      <c r="Q167" s="1">
        <v>67398</v>
      </c>
      <c r="R167" s="1">
        <v>69702</v>
      </c>
      <c r="S167" s="1">
        <v>70340</v>
      </c>
      <c r="T167" s="1">
        <v>21151</v>
      </c>
      <c r="U167" s="1">
        <v>11380</v>
      </c>
      <c r="V167" s="1">
        <v>51442</v>
      </c>
      <c r="W167" s="1">
        <v>56782</v>
      </c>
      <c r="X167" s="1">
        <v>34296</v>
      </c>
      <c r="Y167" s="1">
        <v>51592</v>
      </c>
      <c r="Z167" s="2">
        <f t="shared" si="2"/>
        <v>980491</v>
      </c>
    </row>
    <row r="168" spans="1:26" x14ac:dyDescent="0.25">
      <c r="A168" t="s">
        <v>167</v>
      </c>
      <c r="B168" s="1">
        <v>45236</v>
      </c>
      <c r="C168" s="1">
        <v>33525</v>
      </c>
      <c r="D168" s="1">
        <v>48296</v>
      </c>
      <c r="E168" s="1">
        <v>48671</v>
      </c>
      <c r="F168" s="1">
        <v>39559</v>
      </c>
      <c r="G168" s="1">
        <v>66229</v>
      </c>
      <c r="H168" s="1">
        <v>30551</v>
      </c>
      <c r="I168" s="1">
        <v>53444</v>
      </c>
      <c r="J168" s="1">
        <v>40363</v>
      </c>
      <c r="K168" s="1">
        <v>50176</v>
      </c>
      <c r="L168" s="1">
        <v>19107</v>
      </c>
      <c r="M168" s="1">
        <v>62265</v>
      </c>
      <c r="N168" s="1">
        <v>26830</v>
      </c>
      <c r="O168" s="1">
        <v>53070</v>
      </c>
      <c r="P168" s="1">
        <v>38793</v>
      </c>
      <c r="Q168" s="1">
        <v>25424</v>
      </c>
      <c r="R168" s="1">
        <v>34228</v>
      </c>
      <c r="S168" s="1">
        <v>16344</v>
      </c>
      <c r="T168" s="1">
        <v>39571</v>
      </c>
      <c r="U168" s="1">
        <v>62786</v>
      </c>
      <c r="V168" s="1">
        <v>46897</v>
      </c>
      <c r="W168" s="1">
        <v>50528</v>
      </c>
      <c r="X168" s="1">
        <v>71109</v>
      </c>
      <c r="Y168" s="1">
        <v>49466</v>
      </c>
      <c r="Z168" s="2">
        <f t="shared" si="2"/>
        <v>1052468</v>
      </c>
    </row>
    <row r="169" spans="1:26" x14ac:dyDescent="0.25">
      <c r="A169" t="s">
        <v>168</v>
      </c>
      <c r="B169" s="1">
        <v>60321</v>
      </c>
      <c r="C169" s="1">
        <v>62869</v>
      </c>
      <c r="D169" s="1">
        <v>55308</v>
      </c>
      <c r="E169" s="1">
        <v>58245</v>
      </c>
      <c r="F169" s="1">
        <v>22944</v>
      </c>
      <c r="G169" s="1">
        <v>27085</v>
      </c>
      <c r="H169" s="1">
        <v>38071</v>
      </c>
      <c r="I169" s="1">
        <v>14922</v>
      </c>
      <c r="J169" s="1">
        <v>23457</v>
      </c>
      <c r="K169" s="1">
        <v>54446</v>
      </c>
      <c r="L169" s="1">
        <v>29331</v>
      </c>
      <c r="M169" s="1">
        <v>26149</v>
      </c>
      <c r="N169" s="1">
        <v>31037</v>
      </c>
      <c r="O169" s="1">
        <v>10910</v>
      </c>
      <c r="P169" s="1">
        <v>20878</v>
      </c>
      <c r="Q169" s="1">
        <v>21557</v>
      </c>
      <c r="R169" s="1">
        <v>47075</v>
      </c>
      <c r="S169" s="1">
        <v>20390</v>
      </c>
      <c r="T169" s="1">
        <v>13617</v>
      </c>
      <c r="U169" s="1">
        <v>16115</v>
      </c>
      <c r="V169" s="1">
        <v>30120</v>
      </c>
      <c r="W169" s="1">
        <v>38679</v>
      </c>
      <c r="X169" s="1">
        <v>16512</v>
      </c>
      <c r="Y169" s="1">
        <v>30619</v>
      </c>
      <c r="Z169" s="2">
        <f t="shared" si="2"/>
        <v>770657</v>
      </c>
    </row>
    <row r="170" spans="1:26" x14ac:dyDescent="0.25">
      <c r="A170" t="s">
        <v>169</v>
      </c>
      <c r="B170" s="1">
        <v>31558</v>
      </c>
      <c r="C170" s="1">
        <v>26834</v>
      </c>
      <c r="D170" s="1">
        <v>14899</v>
      </c>
      <c r="E170" s="1">
        <v>21047</v>
      </c>
      <c r="F170" s="1">
        <v>51468</v>
      </c>
      <c r="G170" s="1">
        <v>28015</v>
      </c>
      <c r="H170" s="1">
        <v>27582</v>
      </c>
      <c r="I170" s="1">
        <v>68080</v>
      </c>
      <c r="J170" s="1">
        <v>49696</v>
      </c>
      <c r="K170" s="1">
        <v>10404</v>
      </c>
      <c r="L170" s="1">
        <v>11630</v>
      </c>
      <c r="M170" s="1">
        <v>28128</v>
      </c>
      <c r="N170" s="1">
        <v>26947</v>
      </c>
      <c r="O170" s="1">
        <v>66803</v>
      </c>
      <c r="P170" s="1">
        <v>53057</v>
      </c>
      <c r="Q170" s="1">
        <v>39189</v>
      </c>
      <c r="R170" s="1">
        <v>24489</v>
      </c>
      <c r="S170" s="1">
        <v>37620</v>
      </c>
      <c r="T170" s="1">
        <v>29056</v>
      </c>
      <c r="U170" s="1">
        <v>47006</v>
      </c>
      <c r="V170" s="1">
        <v>31902</v>
      </c>
      <c r="W170" s="1">
        <v>20314</v>
      </c>
      <c r="X170" s="1">
        <v>35041</v>
      </c>
      <c r="Y170" s="1">
        <v>18020</v>
      </c>
      <c r="Z170" s="2">
        <f t="shared" si="2"/>
        <v>798785</v>
      </c>
    </row>
    <row r="171" spans="1:26" x14ac:dyDescent="0.25">
      <c r="A171" t="s">
        <v>170</v>
      </c>
      <c r="B171" s="1">
        <v>65757</v>
      </c>
      <c r="C171" s="1">
        <v>50794</v>
      </c>
      <c r="D171" s="1">
        <v>54429</v>
      </c>
      <c r="E171" s="1">
        <v>58788</v>
      </c>
      <c r="F171" s="1">
        <v>64016</v>
      </c>
      <c r="G171" s="1">
        <v>74802</v>
      </c>
      <c r="H171" s="1">
        <v>48072</v>
      </c>
      <c r="I171" s="1">
        <v>19978</v>
      </c>
      <c r="J171" s="1">
        <v>22469</v>
      </c>
      <c r="K171" s="1">
        <v>26365</v>
      </c>
      <c r="L171" s="1">
        <v>57881</v>
      </c>
      <c r="M171" s="1">
        <v>50578</v>
      </c>
      <c r="N171" s="1">
        <v>65083</v>
      </c>
      <c r="O171" s="1">
        <v>24640</v>
      </c>
      <c r="P171" s="1">
        <v>61556</v>
      </c>
      <c r="Q171" s="1">
        <v>12666</v>
      </c>
      <c r="R171" s="1">
        <v>24361</v>
      </c>
      <c r="S171" s="1">
        <v>47208</v>
      </c>
      <c r="T171" s="1">
        <v>37542</v>
      </c>
      <c r="U171" s="1">
        <v>54144</v>
      </c>
      <c r="V171" s="1">
        <v>56396</v>
      </c>
      <c r="W171" s="1">
        <v>39722</v>
      </c>
      <c r="X171" s="1">
        <v>69573</v>
      </c>
      <c r="Y171" s="1">
        <v>31558</v>
      </c>
      <c r="Z171" s="2">
        <f t="shared" si="2"/>
        <v>1118378</v>
      </c>
    </row>
    <row r="172" spans="1:26" x14ac:dyDescent="0.25">
      <c r="A172" t="s">
        <v>171</v>
      </c>
      <c r="B172" s="1">
        <v>69386</v>
      </c>
      <c r="C172" s="1">
        <v>55567</v>
      </c>
      <c r="D172" s="1">
        <v>29944</v>
      </c>
      <c r="E172" s="1">
        <v>28968</v>
      </c>
      <c r="F172" s="1">
        <v>69578</v>
      </c>
      <c r="G172" s="1">
        <v>29080</v>
      </c>
      <c r="H172" s="1">
        <v>45135</v>
      </c>
      <c r="I172" s="1">
        <v>73543</v>
      </c>
      <c r="J172" s="1">
        <v>69201</v>
      </c>
      <c r="K172" s="1">
        <v>58558</v>
      </c>
      <c r="L172" s="1">
        <v>38296</v>
      </c>
      <c r="M172" s="1">
        <v>73722</v>
      </c>
      <c r="N172" s="1">
        <v>41443</v>
      </c>
      <c r="O172" s="1">
        <v>41264</v>
      </c>
      <c r="P172" s="1">
        <v>30373</v>
      </c>
      <c r="Q172" s="1">
        <v>70307</v>
      </c>
      <c r="R172" s="1">
        <v>59800</v>
      </c>
      <c r="S172" s="1">
        <v>68546</v>
      </c>
      <c r="T172" s="1">
        <v>18260</v>
      </c>
      <c r="U172" s="1">
        <v>65277</v>
      </c>
      <c r="V172" s="1">
        <v>70762</v>
      </c>
      <c r="W172" s="1">
        <v>60985</v>
      </c>
      <c r="X172" s="1">
        <v>13997</v>
      </c>
      <c r="Y172" s="1">
        <v>35530</v>
      </c>
      <c r="Z172" s="2">
        <f t="shared" si="2"/>
        <v>1217522</v>
      </c>
    </row>
    <row r="173" spans="1:26" x14ac:dyDescent="0.25">
      <c r="A173" t="s">
        <v>172</v>
      </c>
      <c r="B173" s="1">
        <v>34255</v>
      </c>
      <c r="C173" s="1">
        <v>30271</v>
      </c>
      <c r="D173" s="1">
        <v>13798</v>
      </c>
      <c r="E173" s="1">
        <v>72495</v>
      </c>
      <c r="F173" s="1">
        <v>10209</v>
      </c>
      <c r="G173" s="1">
        <v>10270</v>
      </c>
      <c r="H173" s="1">
        <v>63433</v>
      </c>
      <c r="I173" s="1">
        <v>40630</v>
      </c>
      <c r="J173" s="1">
        <v>23389</v>
      </c>
      <c r="K173" s="1">
        <v>13900</v>
      </c>
      <c r="L173" s="1">
        <v>74161</v>
      </c>
      <c r="M173" s="1">
        <v>54523</v>
      </c>
      <c r="N173" s="1">
        <v>38452</v>
      </c>
      <c r="O173" s="1">
        <v>13669</v>
      </c>
      <c r="P173" s="1">
        <v>19517</v>
      </c>
      <c r="Q173" s="1">
        <v>21716</v>
      </c>
      <c r="R173" s="1">
        <v>24245</v>
      </c>
      <c r="S173" s="1">
        <v>42226</v>
      </c>
      <c r="T173" s="1">
        <v>52112</v>
      </c>
      <c r="U173" s="1">
        <v>26400</v>
      </c>
      <c r="V173" s="1">
        <v>32975</v>
      </c>
      <c r="W173" s="1">
        <v>52266</v>
      </c>
      <c r="X173" s="1">
        <v>63249</v>
      </c>
      <c r="Y173" s="1">
        <v>74489</v>
      </c>
      <c r="Z173" s="2">
        <f t="shared" si="2"/>
        <v>902650</v>
      </c>
    </row>
    <row r="174" spans="1:26" x14ac:dyDescent="0.25">
      <c r="A174" t="s">
        <v>173</v>
      </c>
      <c r="B174" s="1">
        <v>49106</v>
      </c>
      <c r="C174" s="1">
        <v>54967</v>
      </c>
      <c r="D174" s="1">
        <v>58753</v>
      </c>
      <c r="E174" s="1">
        <v>45178</v>
      </c>
      <c r="F174" s="1">
        <v>51952</v>
      </c>
      <c r="G174" s="1">
        <v>45421</v>
      </c>
      <c r="H174" s="1">
        <v>14351</v>
      </c>
      <c r="I174" s="1">
        <v>62915</v>
      </c>
      <c r="J174" s="1">
        <v>70405</v>
      </c>
      <c r="K174" s="1">
        <v>31953</v>
      </c>
      <c r="L174" s="1">
        <v>70228</v>
      </c>
      <c r="M174" s="1">
        <v>34627</v>
      </c>
      <c r="N174" s="1">
        <v>44768</v>
      </c>
      <c r="O174" s="1">
        <v>58888</v>
      </c>
      <c r="P174" s="1">
        <v>20472</v>
      </c>
      <c r="Q174" s="1">
        <v>45680</v>
      </c>
      <c r="R174" s="1">
        <v>72168</v>
      </c>
      <c r="S174" s="1">
        <v>45745</v>
      </c>
      <c r="T174" s="1">
        <v>38855</v>
      </c>
      <c r="U174" s="1">
        <v>63422</v>
      </c>
      <c r="V174" s="1">
        <v>43222</v>
      </c>
      <c r="W174" s="1">
        <v>13815</v>
      </c>
      <c r="X174" s="1">
        <v>15748</v>
      </c>
      <c r="Y174" s="1">
        <v>23183</v>
      </c>
      <c r="Z174" s="2">
        <f t="shared" si="2"/>
        <v>1075822</v>
      </c>
    </row>
    <row r="175" spans="1:26" x14ac:dyDescent="0.25">
      <c r="A175" t="s">
        <v>174</v>
      </c>
      <c r="B175" s="1">
        <v>36964</v>
      </c>
      <c r="C175" s="1">
        <v>28093</v>
      </c>
      <c r="D175" s="1">
        <v>69526</v>
      </c>
      <c r="E175" s="1">
        <v>35934</v>
      </c>
      <c r="F175" s="1">
        <v>38067</v>
      </c>
      <c r="G175" s="1">
        <v>60403</v>
      </c>
      <c r="H175" s="1">
        <v>72638</v>
      </c>
      <c r="I175" s="1">
        <v>53639</v>
      </c>
      <c r="J175" s="1">
        <v>21494</v>
      </c>
      <c r="K175" s="1">
        <v>58602</v>
      </c>
      <c r="L175" s="1">
        <v>25912</v>
      </c>
      <c r="M175" s="1">
        <v>71508</v>
      </c>
      <c r="N175" s="1">
        <v>64119</v>
      </c>
      <c r="O175" s="1">
        <v>70070</v>
      </c>
      <c r="P175" s="1">
        <v>51806</v>
      </c>
      <c r="Q175" s="1">
        <v>24540</v>
      </c>
      <c r="R175" s="1">
        <v>38366</v>
      </c>
      <c r="S175" s="1">
        <v>58314</v>
      </c>
      <c r="T175" s="1">
        <v>46112</v>
      </c>
      <c r="U175" s="1">
        <v>27394</v>
      </c>
      <c r="V175" s="1">
        <v>19308</v>
      </c>
      <c r="W175" s="1">
        <v>14613</v>
      </c>
      <c r="X175" s="1">
        <v>19121</v>
      </c>
      <c r="Y175" s="1">
        <v>25259</v>
      </c>
      <c r="Z175" s="2">
        <f t="shared" si="2"/>
        <v>1031802</v>
      </c>
    </row>
    <row r="176" spans="1:26" x14ac:dyDescent="0.25">
      <c r="A176" t="s">
        <v>175</v>
      </c>
      <c r="B176" s="1">
        <v>69277</v>
      </c>
      <c r="C176" s="1">
        <v>18291</v>
      </c>
      <c r="D176" s="1">
        <v>43500</v>
      </c>
      <c r="E176" s="1">
        <v>35099</v>
      </c>
      <c r="F176" s="1">
        <v>52934</v>
      </c>
      <c r="G176" s="1">
        <v>16133</v>
      </c>
      <c r="H176" s="1">
        <v>55089</v>
      </c>
      <c r="I176" s="1">
        <v>65289</v>
      </c>
      <c r="J176" s="1">
        <v>17388</v>
      </c>
      <c r="K176" s="1">
        <v>28688</v>
      </c>
      <c r="L176" s="1">
        <v>53170</v>
      </c>
      <c r="M176" s="1">
        <v>13919</v>
      </c>
      <c r="N176" s="1">
        <v>74627</v>
      </c>
      <c r="O176" s="1">
        <v>39817</v>
      </c>
      <c r="P176" s="1">
        <v>49541</v>
      </c>
      <c r="Q176" s="1">
        <v>64459</v>
      </c>
      <c r="R176" s="1">
        <v>16241</v>
      </c>
      <c r="S176" s="1">
        <v>22135</v>
      </c>
      <c r="T176" s="1">
        <v>30935</v>
      </c>
      <c r="U176" s="1">
        <v>33204</v>
      </c>
      <c r="V176" s="1">
        <v>13063</v>
      </c>
      <c r="W176" s="1">
        <v>29386</v>
      </c>
      <c r="X176" s="1">
        <v>56965</v>
      </c>
      <c r="Y176" s="1">
        <v>65185</v>
      </c>
      <c r="Z176" s="2">
        <f t="shared" si="2"/>
        <v>964335</v>
      </c>
    </row>
    <row r="177" spans="1:26" x14ac:dyDescent="0.25">
      <c r="A177" t="s">
        <v>176</v>
      </c>
      <c r="B177" s="1">
        <v>29856</v>
      </c>
      <c r="C177" s="1">
        <v>48090</v>
      </c>
      <c r="D177" s="1">
        <v>22550</v>
      </c>
      <c r="E177" s="1">
        <v>27592</v>
      </c>
      <c r="F177" s="1">
        <v>40349</v>
      </c>
      <c r="G177" s="1">
        <v>25714</v>
      </c>
      <c r="H177" s="1">
        <v>32367</v>
      </c>
      <c r="I177" s="1">
        <v>17430</v>
      </c>
      <c r="J177" s="1">
        <v>13071</v>
      </c>
      <c r="K177" s="1">
        <v>56587</v>
      </c>
      <c r="L177" s="1">
        <v>66285</v>
      </c>
      <c r="M177" s="1">
        <v>25079</v>
      </c>
      <c r="N177" s="1">
        <v>23026</v>
      </c>
      <c r="O177" s="1">
        <v>44776</v>
      </c>
      <c r="P177" s="1">
        <v>48503</v>
      </c>
      <c r="Q177" s="1">
        <v>48810</v>
      </c>
      <c r="R177" s="1">
        <v>47616</v>
      </c>
      <c r="S177" s="1">
        <v>28010</v>
      </c>
      <c r="T177" s="1">
        <v>47272</v>
      </c>
      <c r="U177" s="1">
        <v>39841</v>
      </c>
      <c r="V177" s="1">
        <v>45622</v>
      </c>
      <c r="W177" s="1">
        <v>48017</v>
      </c>
      <c r="X177" s="1">
        <v>19046</v>
      </c>
      <c r="Y177" s="1">
        <v>24171</v>
      </c>
      <c r="Z177" s="2">
        <f t="shared" si="2"/>
        <v>869680</v>
      </c>
    </row>
    <row r="178" spans="1:26" x14ac:dyDescent="0.25">
      <c r="A178" t="s">
        <v>177</v>
      </c>
      <c r="B178" s="1">
        <v>36972</v>
      </c>
      <c r="C178" s="1">
        <v>35989</v>
      </c>
      <c r="D178" s="1">
        <v>20778</v>
      </c>
      <c r="E178" s="1">
        <v>52871</v>
      </c>
      <c r="F178" s="1">
        <v>55632</v>
      </c>
      <c r="G178" s="1">
        <v>22499</v>
      </c>
      <c r="H178" s="1">
        <v>49204</v>
      </c>
      <c r="I178" s="1">
        <v>55205</v>
      </c>
      <c r="J178" s="1">
        <v>36170</v>
      </c>
      <c r="K178" s="1">
        <v>74993</v>
      </c>
      <c r="L178" s="1">
        <v>16562</v>
      </c>
      <c r="M178" s="1">
        <v>41543</v>
      </c>
      <c r="N178" s="1">
        <v>27777</v>
      </c>
      <c r="O178" s="1">
        <v>37292</v>
      </c>
      <c r="P178" s="1">
        <v>42948</v>
      </c>
      <c r="Q178" s="1">
        <v>66134</v>
      </c>
      <c r="R178" s="1">
        <v>51040</v>
      </c>
      <c r="S178" s="1">
        <v>71584</v>
      </c>
      <c r="T178" s="1">
        <v>15314</v>
      </c>
      <c r="U178" s="1">
        <v>56220</v>
      </c>
      <c r="V178" s="1">
        <v>74324</v>
      </c>
      <c r="W178" s="1">
        <v>35653</v>
      </c>
      <c r="X178" s="1">
        <v>18904</v>
      </c>
      <c r="Y178" s="1">
        <v>10152</v>
      </c>
      <c r="Z178" s="2">
        <f t="shared" si="2"/>
        <v>1005760</v>
      </c>
    </row>
    <row r="179" spans="1:26" x14ac:dyDescent="0.25">
      <c r="A179" t="s">
        <v>178</v>
      </c>
      <c r="B179" s="1">
        <v>61053</v>
      </c>
      <c r="C179" s="1">
        <v>16925</v>
      </c>
      <c r="D179" s="1">
        <v>27340</v>
      </c>
      <c r="E179" s="1">
        <v>24386</v>
      </c>
      <c r="F179" s="1">
        <v>52463</v>
      </c>
      <c r="G179" s="1">
        <v>65781</v>
      </c>
      <c r="H179" s="1">
        <v>22202</v>
      </c>
      <c r="I179" s="1">
        <v>26902</v>
      </c>
      <c r="J179" s="1">
        <v>53572</v>
      </c>
      <c r="K179" s="1">
        <v>18963</v>
      </c>
      <c r="L179" s="1">
        <v>66727</v>
      </c>
      <c r="M179" s="1">
        <v>50058</v>
      </c>
      <c r="N179" s="1">
        <v>45150</v>
      </c>
      <c r="O179" s="1">
        <v>15526</v>
      </c>
      <c r="P179" s="1">
        <v>45475</v>
      </c>
      <c r="Q179" s="1">
        <v>46442</v>
      </c>
      <c r="R179" s="1">
        <v>50814</v>
      </c>
      <c r="S179" s="1">
        <v>35796</v>
      </c>
      <c r="T179" s="1">
        <v>68020</v>
      </c>
      <c r="U179" s="1">
        <v>64942</v>
      </c>
      <c r="V179" s="1">
        <v>49061</v>
      </c>
      <c r="W179" s="1">
        <v>69358</v>
      </c>
      <c r="X179" s="1">
        <v>57515</v>
      </c>
      <c r="Y179" s="1">
        <v>63255</v>
      </c>
      <c r="Z179" s="2">
        <f t="shared" si="2"/>
        <v>1097726</v>
      </c>
    </row>
    <row r="180" spans="1:26" x14ac:dyDescent="0.25">
      <c r="A180" t="s">
        <v>179</v>
      </c>
      <c r="B180" s="1">
        <v>39277</v>
      </c>
      <c r="C180" s="1">
        <v>53997</v>
      </c>
      <c r="D180" s="1">
        <v>31083</v>
      </c>
      <c r="E180" s="1">
        <v>34778</v>
      </c>
      <c r="F180" s="1">
        <v>29092</v>
      </c>
      <c r="G180" s="1">
        <v>36284</v>
      </c>
      <c r="H180" s="1">
        <v>72071</v>
      </c>
      <c r="I180" s="1">
        <v>38881</v>
      </c>
      <c r="J180" s="1">
        <v>11062</v>
      </c>
      <c r="K180" s="1">
        <v>11438</v>
      </c>
      <c r="L180" s="1">
        <v>52336</v>
      </c>
      <c r="M180" s="1">
        <v>29073</v>
      </c>
      <c r="N180" s="1">
        <v>72318</v>
      </c>
      <c r="O180" s="1">
        <v>46640</v>
      </c>
      <c r="P180" s="1">
        <v>15678</v>
      </c>
      <c r="Q180" s="1">
        <v>35061</v>
      </c>
      <c r="R180" s="1">
        <v>47745</v>
      </c>
      <c r="S180" s="1">
        <v>61799</v>
      </c>
      <c r="T180" s="1">
        <v>30413</v>
      </c>
      <c r="U180" s="1">
        <v>72794</v>
      </c>
      <c r="V180" s="1">
        <v>30189</v>
      </c>
      <c r="W180" s="1">
        <v>57641</v>
      </c>
      <c r="X180" s="1">
        <v>26094</v>
      </c>
      <c r="Y180" s="1">
        <v>20409</v>
      </c>
      <c r="Z180" s="2">
        <f t="shared" si="2"/>
        <v>956153</v>
      </c>
    </row>
    <row r="181" spans="1:26" x14ac:dyDescent="0.25">
      <c r="A181" t="s">
        <v>180</v>
      </c>
      <c r="B181" s="1">
        <v>32791</v>
      </c>
      <c r="C181" s="1">
        <v>41836</v>
      </c>
      <c r="D181" s="1">
        <v>13215</v>
      </c>
      <c r="E181" s="1">
        <v>59123</v>
      </c>
      <c r="F181" s="1">
        <v>33464</v>
      </c>
      <c r="G181" s="1">
        <v>27029</v>
      </c>
      <c r="H181" s="1">
        <v>20073</v>
      </c>
      <c r="I181" s="1">
        <v>69130</v>
      </c>
      <c r="J181" s="1">
        <v>28260</v>
      </c>
      <c r="K181" s="1">
        <v>74770</v>
      </c>
      <c r="L181" s="1">
        <v>45713</v>
      </c>
      <c r="M181" s="1">
        <v>56149</v>
      </c>
      <c r="N181" s="1">
        <v>61051</v>
      </c>
      <c r="O181" s="1">
        <v>45654</v>
      </c>
      <c r="P181" s="1">
        <v>17536</v>
      </c>
      <c r="Q181" s="1">
        <v>50484</v>
      </c>
      <c r="R181" s="1">
        <v>12223</v>
      </c>
      <c r="S181" s="1">
        <v>14368</v>
      </c>
      <c r="T181" s="1">
        <v>43601</v>
      </c>
      <c r="U181" s="1">
        <v>18485</v>
      </c>
      <c r="V181" s="1">
        <v>30425</v>
      </c>
      <c r="W181" s="1">
        <v>28014</v>
      </c>
      <c r="X181" s="1">
        <v>14115</v>
      </c>
      <c r="Y181" s="1">
        <v>41963</v>
      </c>
      <c r="Z181" s="2">
        <f t="shared" si="2"/>
        <v>879472</v>
      </c>
    </row>
    <row r="182" spans="1:26" x14ac:dyDescent="0.25">
      <c r="A182" t="s">
        <v>181</v>
      </c>
      <c r="B182" s="1">
        <v>26337</v>
      </c>
      <c r="C182" s="1">
        <v>28780</v>
      </c>
      <c r="D182" s="1">
        <v>61894</v>
      </c>
      <c r="E182" s="1">
        <v>43885</v>
      </c>
      <c r="F182" s="1">
        <v>11721</v>
      </c>
      <c r="G182" s="1">
        <v>47083</v>
      </c>
      <c r="H182" s="1">
        <v>55209</v>
      </c>
      <c r="I182" s="1">
        <v>14103</v>
      </c>
      <c r="J182" s="1">
        <v>33027</v>
      </c>
      <c r="K182" s="1">
        <v>64718</v>
      </c>
      <c r="L182" s="1">
        <v>63362</v>
      </c>
      <c r="M182" s="1">
        <v>48654</v>
      </c>
      <c r="N182" s="1">
        <v>19327</v>
      </c>
      <c r="O182" s="1">
        <v>38588</v>
      </c>
      <c r="P182" s="1">
        <v>57598</v>
      </c>
      <c r="Q182" s="1">
        <v>62201</v>
      </c>
      <c r="R182" s="1">
        <v>21550</v>
      </c>
      <c r="S182" s="1">
        <v>60585</v>
      </c>
      <c r="T182" s="1">
        <v>65150</v>
      </c>
      <c r="U182" s="1">
        <v>64292</v>
      </c>
      <c r="V182" s="1">
        <v>73713</v>
      </c>
      <c r="W182" s="1">
        <v>34200</v>
      </c>
      <c r="X182" s="1">
        <v>66885</v>
      </c>
      <c r="Y182" s="1">
        <v>62827</v>
      </c>
      <c r="Z182" s="2">
        <f t="shared" si="2"/>
        <v>1125689</v>
      </c>
    </row>
    <row r="183" spans="1:26" x14ac:dyDescent="0.25">
      <c r="A183" t="s">
        <v>182</v>
      </c>
      <c r="B183" s="1">
        <v>38145</v>
      </c>
      <c r="C183" s="1">
        <v>73255</v>
      </c>
      <c r="D183" s="1">
        <v>65980</v>
      </c>
      <c r="E183" s="1">
        <v>53070</v>
      </c>
      <c r="F183" s="1">
        <v>14258</v>
      </c>
      <c r="G183" s="1">
        <v>25033</v>
      </c>
      <c r="H183" s="1">
        <v>13396</v>
      </c>
      <c r="I183" s="1">
        <v>51812</v>
      </c>
      <c r="J183" s="1">
        <v>64875</v>
      </c>
      <c r="K183" s="1">
        <v>67415</v>
      </c>
      <c r="L183" s="1">
        <v>23849</v>
      </c>
      <c r="M183" s="1">
        <v>62109</v>
      </c>
      <c r="N183" s="1">
        <v>27013</v>
      </c>
      <c r="O183" s="1">
        <v>46903</v>
      </c>
      <c r="P183" s="1">
        <v>63078</v>
      </c>
      <c r="Q183" s="1">
        <v>48396</v>
      </c>
      <c r="R183" s="1">
        <v>25741</v>
      </c>
      <c r="S183" s="1">
        <v>10998</v>
      </c>
      <c r="T183" s="1">
        <v>71752</v>
      </c>
      <c r="U183" s="1">
        <v>51525</v>
      </c>
      <c r="V183" s="1">
        <v>39959</v>
      </c>
      <c r="W183" s="1">
        <v>40013</v>
      </c>
      <c r="X183" s="1">
        <v>22864</v>
      </c>
      <c r="Y183" s="1">
        <v>23585</v>
      </c>
      <c r="Z183" s="2">
        <f t="shared" si="2"/>
        <v>1025024</v>
      </c>
    </row>
    <row r="184" spans="1:26" x14ac:dyDescent="0.25">
      <c r="A184" t="s">
        <v>183</v>
      </c>
      <c r="B184" s="1">
        <v>42594</v>
      </c>
      <c r="C184" s="1">
        <v>16220</v>
      </c>
      <c r="D184" s="1">
        <v>10239</v>
      </c>
      <c r="E184" s="1">
        <v>68868</v>
      </c>
      <c r="F184" s="1">
        <v>64296</v>
      </c>
      <c r="G184" s="1">
        <v>45795</v>
      </c>
      <c r="H184" s="1">
        <v>56322</v>
      </c>
      <c r="I184" s="1">
        <v>39924</v>
      </c>
      <c r="J184" s="1">
        <v>14007</v>
      </c>
      <c r="K184" s="1">
        <v>44971</v>
      </c>
      <c r="L184" s="1">
        <v>33906</v>
      </c>
      <c r="M184" s="1">
        <v>29966</v>
      </c>
      <c r="N184" s="1">
        <v>70302</v>
      </c>
      <c r="O184" s="1">
        <v>66443</v>
      </c>
      <c r="P184" s="1">
        <v>52538</v>
      </c>
      <c r="Q184" s="1">
        <v>16097</v>
      </c>
      <c r="R184" s="1">
        <v>30858</v>
      </c>
      <c r="S184" s="1">
        <v>33191</v>
      </c>
      <c r="T184" s="1">
        <v>44086</v>
      </c>
      <c r="U184" s="1">
        <v>58825</v>
      </c>
      <c r="V184" s="1">
        <v>70085</v>
      </c>
      <c r="W184" s="1">
        <v>51222</v>
      </c>
      <c r="X184" s="1">
        <v>12826</v>
      </c>
      <c r="Y184" s="1">
        <v>64464</v>
      </c>
      <c r="Z184" s="2">
        <f t="shared" si="2"/>
        <v>1038045</v>
      </c>
    </row>
    <row r="185" spans="1:26" x14ac:dyDescent="0.25">
      <c r="A185" t="s">
        <v>184</v>
      </c>
      <c r="B185" s="1">
        <v>57265</v>
      </c>
      <c r="C185" s="1">
        <v>67055</v>
      </c>
      <c r="D185" s="1">
        <v>39261</v>
      </c>
      <c r="E185" s="1">
        <v>57962</v>
      </c>
      <c r="F185" s="1">
        <v>44195</v>
      </c>
      <c r="G185" s="1">
        <v>45816</v>
      </c>
      <c r="H185" s="1">
        <v>50889</v>
      </c>
      <c r="I185" s="1">
        <v>71858</v>
      </c>
      <c r="J185" s="1">
        <v>18633</v>
      </c>
      <c r="K185" s="1">
        <v>59095</v>
      </c>
      <c r="L185" s="1">
        <v>24674</v>
      </c>
      <c r="M185" s="1">
        <v>55625</v>
      </c>
      <c r="N185" s="1">
        <v>56214</v>
      </c>
      <c r="O185" s="1">
        <v>69281</v>
      </c>
      <c r="P185" s="1">
        <v>11103</v>
      </c>
      <c r="Q185" s="1">
        <v>10095</v>
      </c>
      <c r="R185" s="1">
        <v>34914</v>
      </c>
      <c r="S185" s="1">
        <v>51440</v>
      </c>
      <c r="T185" s="1">
        <v>43230</v>
      </c>
      <c r="U185" s="1">
        <v>71927</v>
      </c>
      <c r="V185" s="1">
        <v>42670</v>
      </c>
      <c r="W185" s="1">
        <v>39625</v>
      </c>
      <c r="X185" s="1">
        <v>33634</v>
      </c>
      <c r="Y185" s="1">
        <v>13581</v>
      </c>
      <c r="Z185" s="2">
        <f t="shared" si="2"/>
        <v>1070042</v>
      </c>
    </row>
    <row r="186" spans="1:26" x14ac:dyDescent="0.25">
      <c r="A186" t="s">
        <v>185</v>
      </c>
      <c r="B186" s="1">
        <v>35557</v>
      </c>
      <c r="C186" s="1">
        <v>17743</v>
      </c>
      <c r="D186" s="1">
        <v>49201</v>
      </c>
      <c r="E186" s="1">
        <v>22435</v>
      </c>
      <c r="F186" s="1">
        <v>47919</v>
      </c>
      <c r="G186" s="1">
        <v>43009</v>
      </c>
      <c r="H186" s="1">
        <v>47138</v>
      </c>
      <c r="I186" s="1">
        <v>35262</v>
      </c>
      <c r="J186" s="1">
        <v>10745</v>
      </c>
      <c r="K186" s="1">
        <v>10811</v>
      </c>
      <c r="L186" s="1">
        <v>44924</v>
      </c>
      <c r="M186" s="1">
        <v>17943</v>
      </c>
      <c r="N186" s="1">
        <v>22486</v>
      </c>
      <c r="O186" s="1">
        <v>24887</v>
      </c>
      <c r="P186" s="1">
        <v>58901</v>
      </c>
      <c r="Q186" s="1">
        <v>47506</v>
      </c>
      <c r="R186" s="1">
        <v>26326</v>
      </c>
      <c r="S186" s="1">
        <v>31829</v>
      </c>
      <c r="T186" s="1">
        <v>40867</v>
      </c>
      <c r="U186" s="1">
        <v>44465</v>
      </c>
      <c r="V186" s="1">
        <v>34115</v>
      </c>
      <c r="W186" s="1">
        <v>48338</v>
      </c>
      <c r="X186" s="1">
        <v>71704</v>
      </c>
      <c r="Y186" s="1">
        <v>38957</v>
      </c>
      <c r="Z186" s="2">
        <f t="shared" si="2"/>
        <v>873068</v>
      </c>
    </row>
    <row r="187" spans="1:26" x14ac:dyDescent="0.25">
      <c r="A187" t="s">
        <v>186</v>
      </c>
      <c r="B187" s="1">
        <v>58682</v>
      </c>
      <c r="C187" s="1">
        <v>18643</v>
      </c>
      <c r="D187" s="1">
        <v>73896</v>
      </c>
      <c r="E187" s="1">
        <v>26213</v>
      </c>
      <c r="F187" s="1">
        <v>24358</v>
      </c>
      <c r="G187" s="1">
        <v>55737</v>
      </c>
      <c r="H187" s="1">
        <v>46291</v>
      </c>
      <c r="I187" s="1">
        <v>19949</v>
      </c>
      <c r="J187" s="1">
        <v>70375</v>
      </c>
      <c r="K187" s="1">
        <v>71207</v>
      </c>
      <c r="L187" s="1">
        <v>42591</v>
      </c>
      <c r="M187" s="1">
        <v>13968</v>
      </c>
      <c r="N187" s="1">
        <v>49415</v>
      </c>
      <c r="O187" s="1">
        <v>56618</v>
      </c>
      <c r="P187" s="1">
        <v>28004</v>
      </c>
      <c r="Q187" s="1">
        <v>25285</v>
      </c>
      <c r="R187" s="1">
        <v>39294</v>
      </c>
      <c r="S187" s="1">
        <v>24465</v>
      </c>
      <c r="T187" s="1">
        <v>35210</v>
      </c>
      <c r="U187" s="1">
        <v>13410</v>
      </c>
      <c r="V187" s="1">
        <v>57565</v>
      </c>
      <c r="W187" s="1">
        <v>53276</v>
      </c>
      <c r="X187" s="1">
        <v>21650</v>
      </c>
      <c r="Y187" s="1">
        <v>54983</v>
      </c>
      <c r="Z187" s="2">
        <f t="shared" si="2"/>
        <v>981085</v>
      </c>
    </row>
    <row r="188" spans="1:26" x14ac:dyDescent="0.25">
      <c r="A188" t="s">
        <v>187</v>
      </c>
      <c r="B188" s="1">
        <v>14142</v>
      </c>
      <c r="C188" s="1">
        <v>51311</v>
      </c>
      <c r="D188" s="1">
        <v>41783</v>
      </c>
      <c r="E188" s="1">
        <v>29958</v>
      </c>
      <c r="F188" s="1">
        <v>30841</v>
      </c>
      <c r="G188" s="1">
        <v>22581</v>
      </c>
      <c r="H188" s="1">
        <v>22383</v>
      </c>
      <c r="I188" s="1">
        <v>16126</v>
      </c>
      <c r="J188" s="1">
        <v>60960</v>
      </c>
      <c r="K188" s="1">
        <v>12279</v>
      </c>
      <c r="L188" s="1">
        <v>57718</v>
      </c>
      <c r="M188" s="1">
        <v>18456</v>
      </c>
      <c r="N188" s="1">
        <v>30932</v>
      </c>
      <c r="O188" s="1">
        <v>38428</v>
      </c>
      <c r="P188" s="1">
        <v>52316</v>
      </c>
      <c r="Q188" s="1">
        <v>57178</v>
      </c>
      <c r="R188" s="1">
        <v>15263</v>
      </c>
      <c r="S188" s="1">
        <v>62824</v>
      </c>
      <c r="T188" s="1">
        <v>51403</v>
      </c>
      <c r="U188" s="1">
        <v>64214</v>
      </c>
      <c r="V188" s="1">
        <v>13105</v>
      </c>
      <c r="W188" s="1">
        <v>16924</v>
      </c>
      <c r="X188" s="1">
        <v>44181</v>
      </c>
      <c r="Y188" s="1">
        <v>70803</v>
      </c>
      <c r="Z188" s="2">
        <f t="shared" si="2"/>
        <v>896109</v>
      </c>
    </row>
    <row r="189" spans="1:26" x14ac:dyDescent="0.25">
      <c r="A189" t="s">
        <v>188</v>
      </c>
      <c r="B189" s="1">
        <v>46351</v>
      </c>
      <c r="C189" s="1">
        <v>19861</v>
      </c>
      <c r="D189" s="1">
        <v>59814</v>
      </c>
      <c r="E189" s="1">
        <v>64308</v>
      </c>
      <c r="F189" s="1">
        <v>71271</v>
      </c>
      <c r="G189" s="1">
        <v>56326</v>
      </c>
      <c r="H189" s="1">
        <v>19782</v>
      </c>
      <c r="I189" s="1">
        <v>62677</v>
      </c>
      <c r="J189" s="1">
        <v>27167</v>
      </c>
      <c r="K189" s="1">
        <v>60358</v>
      </c>
      <c r="L189" s="1">
        <v>66155</v>
      </c>
      <c r="M189" s="1">
        <v>34093</v>
      </c>
      <c r="N189" s="1">
        <v>30702</v>
      </c>
      <c r="O189" s="1">
        <v>61862</v>
      </c>
      <c r="P189" s="1">
        <v>55110</v>
      </c>
      <c r="Q189" s="1">
        <v>17539</v>
      </c>
      <c r="R189" s="1">
        <v>72312</v>
      </c>
      <c r="S189" s="1">
        <v>53332</v>
      </c>
      <c r="T189" s="1">
        <v>41752</v>
      </c>
      <c r="U189" s="1">
        <v>28517</v>
      </c>
      <c r="V189" s="1">
        <v>23613</v>
      </c>
      <c r="W189" s="1">
        <v>53672</v>
      </c>
      <c r="X189" s="1">
        <v>44993</v>
      </c>
      <c r="Y189" s="1">
        <v>36564</v>
      </c>
      <c r="Z189" s="2">
        <f t="shared" si="2"/>
        <v>1108131</v>
      </c>
    </row>
    <row r="190" spans="1:26" x14ac:dyDescent="0.25">
      <c r="A190" t="s">
        <v>189</v>
      </c>
      <c r="B190" s="1">
        <v>51066</v>
      </c>
      <c r="C190" s="1">
        <v>11300</v>
      </c>
      <c r="D190" s="1">
        <v>29577</v>
      </c>
      <c r="E190" s="1">
        <v>11551</v>
      </c>
      <c r="F190" s="1">
        <v>32443</v>
      </c>
      <c r="G190" s="1">
        <v>54192</v>
      </c>
      <c r="H190" s="1">
        <v>17161</v>
      </c>
      <c r="I190" s="1">
        <v>42803</v>
      </c>
      <c r="J190" s="1">
        <v>30893</v>
      </c>
      <c r="K190" s="1">
        <v>43048</v>
      </c>
      <c r="L190" s="1">
        <v>30420</v>
      </c>
      <c r="M190" s="1">
        <v>46354</v>
      </c>
      <c r="N190" s="1">
        <v>18807</v>
      </c>
      <c r="O190" s="1">
        <v>39112</v>
      </c>
      <c r="P190" s="1">
        <v>58515</v>
      </c>
      <c r="Q190" s="1">
        <v>59246</v>
      </c>
      <c r="R190" s="1">
        <v>68005</v>
      </c>
      <c r="S190" s="1">
        <v>56150</v>
      </c>
      <c r="T190" s="1">
        <v>40345</v>
      </c>
      <c r="U190" s="1">
        <v>27052</v>
      </c>
      <c r="V190" s="1">
        <v>10246</v>
      </c>
      <c r="W190" s="1">
        <v>13567</v>
      </c>
      <c r="X190" s="1">
        <v>50909</v>
      </c>
      <c r="Y190" s="1">
        <v>16516</v>
      </c>
      <c r="Z190" s="2">
        <f t="shared" si="2"/>
        <v>859278</v>
      </c>
    </row>
    <row r="191" spans="1:26" x14ac:dyDescent="0.25">
      <c r="A191" t="s">
        <v>190</v>
      </c>
      <c r="B191" s="1">
        <v>66780</v>
      </c>
      <c r="C191" s="1">
        <v>34867</v>
      </c>
      <c r="D191" s="1">
        <v>24155</v>
      </c>
      <c r="E191" s="1">
        <v>14561</v>
      </c>
      <c r="F191" s="1">
        <v>64882</v>
      </c>
      <c r="G191" s="1">
        <v>18118</v>
      </c>
      <c r="H191" s="1">
        <v>69067</v>
      </c>
      <c r="I191" s="1">
        <v>45822</v>
      </c>
      <c r="J191" s="1">
        <v>27225</v>
      </c>
      <c r="K191" s="1">
        <v>11031</v>
      </c>
      <c r="L191" s="1">
        <v>45551</v>
      </c>
      <c r="M191" s="1">
        <v>47214</v>
      </c>
      <c r="N191" s="1">
        <v>27626</v>
      </c>
      <c r="O191" s="1">
        <v>71299</v>
      </c>
      <c r="P191" s="1">
        <v>20811</v>
      </c>
      <c r="Q191" s="1">
        <v>12006</v>
      </c>
      <c r="R191" s="1">
        <v>39692</v>
      </c>
      <c r="S191" s="1">
        <v>59333</v>
      </c>
      <c r="T191" s="1">
        <v>35625</v>
      </c>
      <c r="U191" s="1">
        <v>73708</v>
      </c>
      <c r="V191" s="1">
        <v>44668</v>
      </c>
      <c r="W191" s="1">
        <v>11000</v>
      </c>
      <c r="X191" s="1">
        <v>72183</v>
      </c>
      <c r="Y191" s="1">
        <v>36419</v>
      </c>
      <c r="Z191" s="2">
        <f t="shared" si="2"/>
        <v>973643</v>
      </c>
    </row>
    <row r="192" spans="1:26" x14ac:dyDescent="0.25">
      <c r="A192" t="s">
        <v>191</v>
      </c>
      <c r="B192" s="1">
        <v>40808</v>
      </c>
      <c r="C192" s="1">
        <v>71441</v>
      </c>
      <c r="D192" s="1">
        <v>34589</v>
      </c>
      <c r="E192" s="1">
        <v>53992</v>
      </c>
      <c r="F192" s="1">
        <v>66534</v>
      </c>
      <c r="G192" s="1">
        <v>74446</v>
      </c>
      <c r="H192" s="1">
        <v>45471</v>
      </c>
      <c r="I192" s="1">
        <v>37575</v>
      </c>
      <c r="J192" s="1">
        <v>37424</v>
      </c>
      <c r="K192" s="1">
        <v>21941</v>
      </c>
      <c r="L192" s="1">
        <v>50454</v>
      </c>
      <c r="M192" s="1">
        <v>35227</v>
      </c>
      <c r="N192" s="1">
        <v>32192</v>
      </c>
      <c r="O192" s="1">
        <v>54504</v>
      </c>
      <c r="P192" s="1">
        <v>20726</v>
      </c>
      <c r="Q192" s="1">
        <v>64627</v>
      </c>
      <c r="R192" s="1">
        <v>52247</v>
      </c>
      <c r="S192" s="1">
        <v>68724</v>
      </c>
      <c r="T192" s="1">
        <v>11076</v>
      </c>
      <c r="U192" s="1">
        <v>26349</v>
      </c>
      <c r="V192" s="1">
        <v>43338</v>
      </c>
      <c r="W192" s="1">
        <v>46965</v>
      </c>
      <c r="X192" s="1">
        <v>62199</v>
      </c>
      <c r="Y192" s="1">
        <v>68371</v>
      </c>
      <c r="Z192" s="2">
        <f t="shared" si="2"/>
        <v>1121220</v>
      </c>
    </row>
    <row r="193" spans="1:26" x14ac:dyDescent="0.25">
      <c r="A193" t="s">
        <v>192</v>
      </c>
      <c r="B193" s="1">
        <v>58817</v>
      </c>
      <c r="C193" s="1">
        <v>40739</v>
      </c>
      <c r="D193" s="1">
        <v>22367</v>
      </c>
      <c r="E193" s="1">
        <v>65305</v>
      </c>
      <c r="F193" s="1">
        <v>40808</v>
      </c>
      <c r="G193" s="1">
        <v>46046</v>
      </c>
      <c r="H193" s="1">
        <v>53677</v>
      </c>
      <c r="I193" s="1">
        <v>24867</v>
      </c>
      <c r="J193" s="1">
        <v>49952</v>
      </c>
      <c r="K193" s="1">
        <v>62464</v>
      </c>
      <c r="L193" s="1">
        <v>21259</v>
      </c>
      <c r="M193" s="1">
        <v>69370</v>
      </c>
      <c r="N193" s="1">
        <v>72264</v>
      </c>
      <c r="O193" s="1">
        <v>43738</v>
      </c>
      <c r="P193" s="1">
        <v>64493</v>
      </c>
      <c r="Q193" s="1">
        <v>21310</v>
      </c>
      <c r="R193" s="1">
        <v>21349</v>
      </c>
      <c r="S193" s="1">
        <v>38430</v>
      </c>
      <c r="T193" s="1">
        <v>36176</v>
      </c>
      <c r="U193" s="1">
        <v>31443</v>
      </c>
      <c r="V193" s="1">
        <v>65685</v>
      </c>
      <c r="W193" s="1">
        <v>68528</v>
      </c>
      <c r="X193" s="1">
        <v>55808</v>
      </c>
      <c r="Y193" s="1">
        <v>15176</v>
      </c>
      <c r="Z193" s="2">
        <f t="shared" si="2"/>
        <v>1090071</v>
      </c>
    </row>
    <row r="194" spans="1:26" x14ac:dyDescent="0.25">
      <c r="A194" t="s">
        <v>193</v>
      </c>
      <c r="B194" s="1">
        <v>28817</v>
      </c>
      <c r="C194" s="1">
        <v>23200</v>
      </c>
      <c r="D194" s="1">
        <v>56004</v>
      </c>
      <c r="E194" s="1">
        <v>20904</v>
      </c>
      <c r="F194" s="1">
        <v>30780</v>
      </c>
      <c r="G194" s="1">
        <v>33131</v>
      </c>
      <c r="H194" s="1">
        <v>25573</v>
      </c>
      <c r="I194" s="1">
        <v>23033</v>
      </c>
      <c r="J194" s="1">
        <v>57309</v>
      </c>
      <c r="K194" s="1">
        <v>73934</v>
      </c>
      <c r="L194" s="1">
        <v>70170</v>
      </c>
      <c r="M194" s="1">
        <v>13960</v>
      </c>
      <c r="N194" s="1">
        <v>60529</v>
      </c>
      <c r="O194" s="1">
        <v>54144</v>
      </c>
      <c r="P194" s="1">
        <v>27060</v>
      </c>
      <c r="Q194" s="1">
        <v>21084</v>
      </c>
      <c r="R194" s="1">
        <v>23446</v>
      </c>
      <c r="S194" s="1">
        <v>22450</v>
      </c>
      <c r="T194" s="1">
        <v>26785</v>
      </c>
      <c r="U194" s="1">
        <v>13231</v>
      </c>
      <c r="V194" s="1">
        <v>18575</v>
      </c>
      <c r="W194" s="1">
        <v>32928</v>
      </c>
      <c r="X194" s="1">
        <v>13417</v>
      </c>
      <c r="Y194" s="1">
        <v>40353</v>
      </c>
      <c r="Z194" s="2">
        <f t="shared" si="2"/>
        <v>810817</v>
      </c>
    </row>
    <row r="195" spans="1:26" x14ac:dyDescent="0.25">
      <c r="A195" t="s">
        <v>194</v>
      </c>
      <c r="B195" s="1">
        <v>54051</v>
      </c>
      <c r="C195" s="1">
        <v>42679</v>
      </c>
      <c r="D195" s="1">
        <v>67181</v>
      </c>
      <c r="E195" s="1">
        <v>69803</v>
      </c>
      <c r="F195" s="1">
        <v>30794</v>
      </c>
      <c r="G195" s="1">
        <v>26760</v>
      </c>
      <c r="H195" s="1">
        <v>31529</v>
      </c>
      <c r="I195" s="1">
        <v>74927</v>
      </c>
      <c r="J195" s="1">
        <v>51321</v>
      </c>
      <c r="K195" s="1">
        <v>37771</v>
      </c>
      <c r="L195" s="1">
        <v>51375</v>
      </c>
      <c r="M195" s="1">
        <v>61112</v>
      </c>
      <c r="N195" s="1">
        <v>73949</v>
      </c>
      <c r="O195" s="1">
        <v>53267</v>
      </c>
      <c r="P195" s="1">
        <v>35763</v>
      </c>
      <c r="Q195" s="1">
        <v>40846</v>
      </c>
      <c r="R195" s="1">
        <v>46779</v>
      </c>
      <c r="S195" s="1">
        <v>61663</v>
      </c>
      <c r="T195" s="1">
        <v>26980</v>
      </c>
      <c r="U195" s="1">
        <v>69315</v>
      </c>
      <c r="V195" s="1">
        <v>51000</v>
      </c>
      <c r="W195" s="1">
        <v>35727</v>
      </c>
      <c r="X195" s="1">
        <v>38795</v>
      </c>
      <c r="Y195" s="1">
        <v>19740</v>
      </c>
      <c r="Z195" s="2">
        <f t="shared" ref="Z195:Z258" si="3">SUM(B195:Y195)</f>
        <v>1153127</v>
      </c>
    </row>
    <row r="196" spans="1:26" x14ac:dyDescent="0.25">
      <c r="A196" t="s">
        <v>195</v>
      </c>
      <c r="B196" s="1">
        <v>18817</v>
      </c>
      <c r="C196" s="1">
        <v>26332</v>
      </c>
      <c r="D196" s="1">
        <v>62670</v>
      </c>
      <c r="E196" s="1">
        <v>32508</v>
      </c>
      <c r="F196" s="1">
        <v>55253</v>
      </c>
      <c r="G196" s="1">
        <v>59285</v>
      </c>
      <c r="H196" s="1">
        <v>68494</v>
      </c>
      <c r="I196" s="1">
        <v>54917</v>
      </c>
      <c r="J196" s="1">
        <v>73176</v>
      </c>
      <c r="K196" s="1">
        <v>21067</v>
      </c>
      <c r="L196" s="1">
        <v>24553</v>
      </c>
      <c r="M196" s="1">
        <v>13046</v>
      </c>
      <c r="N196" s="1">
        <v>13436</v>
      </c>
      <c r="O196" s="1">
        <v>45294</v>
      </c>
      <c r="P196" s="1">
        <v>41357</v>
      </c>
      <c r="Q196" s="1">
        <v>11050</v>
      </c>
      <c r="R196" s="1">
        <v>29698</v>
      </c>
      <c r="S196" s="1">
        <v>70454</v>
      </c>
      <c r="T196" s="1">
        <v>29327</v>
      </c>
      <c r="U196" s="1">
        <v>59845</v>
      </c>
      <c r="V196" s="1">
        <v>63126</v>
      </c>
      <c r="W196" s="1">
        <v>37737</v>
      </c>
      <c r="X196" s="1">
        <v>57664</v>
      </c>
      <c r="Y196" s="1">
        <v>36963</v>
      </c>
      <c r="Z196" s="2">
        <f t="shared" si="3"/>
        <v>1006069</v>
      </c>
    </row>
    <row r="197" spans="1:26" x14ac:dyDescent="0.25">
      <c r="A197" t="s">
        <v>196</v>
      </c>
      <c r="B197" s="1">
        <v>28649</v>
      </c>
      <c r="C197" s="1">
        <v>10477</v>
      </c>
      <c r="D197" s="1">
        <v>70812</v>
      </c>
      <c r="E197" s="1">
        <v>57622</v>
      </c>
      <c r="F197" s="1">
        <v>46227</v>
      </c>
      <c r="G197" s="1">
        <v>71794</v>
      </c>
      <c r="H197" s="1">
        <v>44411</v>
      </c>
      <c r="I197" s="1">
        <v>49697</v>
      </c>
      <c r="J197" s="1">
        <v>14227</v>
      </c>
      <c r="K197" s="1">
        <v>41057</v>
      </c>
      <c r="L197" s="1">
        <v>70157</v>
      </c>
      <c r="M197" s="1">
        <v>60564</v>
      </c>
      <c r="N197" s="1">
        <v>52848</v>
      </c>
      <c r="O197" s="1">
        <v>54536</v>
      </c>
      <c r="P197" s="1">
        <v>30807</v>
      </c>
      <c r="Q197" s="1">
        <v>60447</v>
      </c>
      <c r="R197" s="1">
        <v>22798</v>
      </c>
      <c r="S197" s="1">
        <v>33909</v>
      </c>
      <c r="T197" s="1">
        <v>38039</v>
      </c>
      <c r="U197" s="1">
        <v>21083</v>
      </c>
      <c r="V197" s="1">
        <v>46187</v>
      </c>
      <c r="W197" s="1">
        <v>11704</v>
      </c>
      <c r="X197" s="1">
        <v>14795</v>
      </c>
      <c r="Y197" s="1">
        <v>61752</v>
      </c>
      <c r="Z197" s="2">
        <f t="shared" si="3"/>
        <v>1014599</v>
      </c>
    </row>
    <row r="198" spans="1:26" x14ac:dyDescent="0.25">
      <c r="A198" t="s">
        <v>197</v>
      </c>
      <c r="B198" s="1">
        <v>68101</v>
      </c>
      <c r="C198" s="1">
        <v>56794</v>
      </c>
      <c r="D198" s="1">
        <v>55531</v>
      </c>
      <c r="E198" s="1">
        <v>10243</v>
      </c>
      <c r="F198" s="1">
        <v>55667</v>
      </c>
      <c r="G198" s="1">
        <v>41222</v>
      </c>
      <c r="H198" s="1">
        <v>71663</v>
      </c>
      <c r="I198" s="1">
        <v>40818</v>
      </c>
      <c r="J198" s="1">
        <v>34377</v>
      </c>
      <c r="K198" s="1">
        <v>48211</v>
      </c>
      <c r="L198" s="1">
        <v>53883</v>
      </c>
      <c r="M198" s="1">
        <v>22009</v>
      </c>
      <c r="N198" s="1">
        <v>27737</v>
      </c>
      <c r="O198" s="1">
        <v>16721</v>
      </c>
      <c r="P198" s="1">
        <v>51573</v>
      </c>
      <c r="Q198" s="1">
        <v>35919</v>
      </c>
      <c r="R198" s="1">
        <v>20981</v>
      </c>
      <c r="S198" s="1">
        <v>64204</v>
      </c>
      <c r="T198" s="1">
        <v>69732</v>
      </c>
      <c r="U198" s="1">
        <v>72957</v>
      </c>
      <c r="V198" s="1">
        <v>18505</v>
      </c>
      <c r="W198" s="1">
        <v>35734</v>
      </c>
      <c r="X198" s="1">
        <v>45711</v>
      </c>
      <c r="Y198" s="1">
        <v>51038</v>
      </c>
      <c r="Z198" s="2">
        <f t="shared" si="3"/>
        <v>1069331</v>
      </c>
    </row>
    <row r="199" spans="1:26" x14ac:dyDescent="0.25">
      <c r="A199" t="s">
        <v>198</v>
      </c>
      <c r="B199" s="1">
        <v>42110</v>
      </c>
      <c r="C199" s="1">
        <v>73940</v>
      </c>
      <c r="D199" s="1">
        <v>12707</v>
      </c>
      <c r="E199" s="1">
        <v>36903</v>
      </c>
      <c r="F199" s="1">
        <v>50114</v>
      </c>
      <c r="G199" s="1">
        <v>56015</v>
      </c>
      <c r="H199" s="1">
        <v>52019</v>
      </c>
      <c r="I199" s="1">
        <v>21490</v>
      </c>
      <c r="J199" s="1">
        <v>41469</v>
      </c>
      <c r="K199" s="1">
        <v>32236</v>
      </c>
      <c r="L199" s="1">
        <v>25620</v>
      </c>
      <c r="M199" s="1">
        <v>36779</v>
      </c>
      <c r="N199" s="1">
        <v>11182</v>
      </c>
      <c r="O199" s="1">
        <v>54601</v>
      </c>
      <c r="P199" s="1">
        <v>37797</v>
      </c>
      <c r="Q199" s="1">
        <v>51568</v>
      </c>
      <c r="R199" s="1">
        <v>42446</v>
      </c>
      <c r="S199" s="1">
        <v>46968</v>
      </c>
      <c r="T199" s="1">
        <v>55149</v>
      </c>
      <c r="U199" s="1">
        <v>57791</v>
      </c>
      <c r="V199" s="1">
        <v>55032</v>
      </c>
      <c r="W199" s="1">
        <v>29327</v>
      </c>
      <c r="X199" s="1">
        <v>30120</v>
      </c>
      <c r="Y199" s="1">
        <v>57527</v>
      </c>
      <c r="Z199" s="2">
        <f t="shared" si="3"/>
        <v>1010910</v>
      </c>
    </row>
    <row r="200" spans="1:26" x14ac:dyDescent="0.25">
      <c r="A200" t="s">
        <v>199</v>
      </c>
      <c r="B200" s="1">
        <v>59103</v>
      </c>
      <c r="C200" s="1">
        <v>51575</v>
      </c>
      <c r="D200" s="1">
        <v>65013</v>
      </c>
      <c r="E200" s="1">
        <v>53991</v>
      </c>
      <c r="F200" s="1">
        <v>25006</v>
      </c>
      <c r="G200" s="1">
        <v>74147</v>
      </c>
      <c r="H200" s="1">
        <v>53359</v>
      </c>
      <c r="I200" s="1">
        <v>30841</v>
      </c>
      <c r="J200" s="1">
        <v>47180</v>
      </c>
      <c r="K200" s="1">
        <v>23444</v>
      </c>
      <c r="L200" s="1">
        <v>40535</v>
      </c>
      <c r="M200" s="1">
        <v>14409</v>
      </c>
      <c r="N200" s="1">
        <v>17424</v>
      </c>
      <c r="O200" s="1">
        <v>63848</v>
      </c>
      <c r="P200" s="1">
        <v>37042</v>
      </c>
      <c r="Q200" s="1">
        <v>34082</v>
      </c>
      <c r="R200" s="1">
        <v>71644</v>
      </c>
      <c r="S200" s="1">
        <v>31969</v>
      </c>
      <c r="T200" s="1">
        <v>55730</v>
      </c>
      <c r="U200" s="1">
        <v>18940</v>
      </c>
      <c r="V200" s="1">
        <v>29553</v>
      </c>
      <c r="W200" s="1">
        <v>42372</v>
      </c>
      <c r="X200" s="1">
        <v>66999</v>
      </c>
      <c r="Y200" s="1">
        <v>48790</v>
      </c>
      <c r="Z200" s="2">
        <f t="shared" si="3"/>
        <v>1056996</v>
      </c>
    </row>
    <row r="201" spans="1:26" x14ac:dyDescent="0.25">
      <c r="A201" t="s">
        <v>200</v>
      </c>
      <c r="B201" s="1">
        <v>51120</v>
      </c>
      <c r="C201" s="1">
        <v>25990</v>
      </c>
      <c r="D201" s="1">
        <v>23183</v>
      </c>
      <c r="E201" s="1">
        <v>61285</v>
      </c>
      <c r="F201" s="1">
        <v>46870</v>
      </c>
      <c r="G201" s="1">
        <v>65808</v>
      </c>
      <c r="H201" s="1">
        <v>39065</v>
      </c>
      <c r="I201" s="1">
        <v>54823</v>
      </c>
      <c r="J201" s="1">
        <v>49292</v>
      </c>
      <c r="K201" s="1">
        <v>41264</v>
      </c>
      <c r="L201" s="1">
        <v>45750</v>
      </c>
      <c r="M201" s="1">
        <v>27992</v>
      </c>
      <c r="N201" s="1">
        <v>39361</v>
      </c>
      <c r="O201" s="1">
        <v>31027</v>
      </c>
      <c r="P201" s="1">
        <v>32210</v>
      </c>
      <c r="Q201" s="1">
        <v>51370</v>
      </c>
      <c r="R201" s="1">
        <v>48003</v>
      </c>
      <c r="S201" s="1">
        <v>10293</v>
      </c>
      <c r="T201" s="1">
        <v>31797</v>
      </c>
      <c r="U201" s="1">
        <v>38343</v>
      </c>
      <c r="V201" s="1">
        <v>22943</v>
      </c>
      <c r="W201" s="1">
        <v>21276</v>
      </c>
      <c r="X201" s="1">
        <v>67631</v>
      </c>
      <c r="Y201" s="1">
        <v>20342</v>
      </c>
      <c r="Z201" s="2">
        <f t="shared" si="3"/>
        <v>947038</v>
      </c>
    </row>
    <row r="202" spans="1:26" x14ac:dyDescent="0.25">
      <c r="A202" t="s">
        <v>201</v>
      </c>
      <c r="B202" s="1">
        <v>50062</v>
      </c>
      <c r="C202" s="1">
        <v>17150</v>
      </c>
      <c r="D202" s="1">
        <v>74710</v>
      </c>
      <c r="E202" s="1">
        <v>54125</v>
      </c>
      <c r="F202" s="1">
        <v>15365</v>
      </c>
      <c r="G202" s="1">
        <v>33477</v>
      </c>
      <c r="H202" s="1">
        <v>41461</v>
      </c>
      <c r="I202" s="1">
        <v>26538</v>
      </c>
      <c r="J202" s="1">
        <v>11054</v>
      </c>
      <c r="K202" s="1">
        <v>35021</v>
      </c>
      <c r="L202" s="1">
        <v>39998</v>
      </c>
      <c r="M202" s="1">
        <v>64558</v>
      </c>
      <c r="N202" s="1">
        <v>35522</v>
      </c>
      <c r="O202" s="1">
        <v>74411</v>
      </c>
      <c r="P202" s="1">
        <v>68424</v>
      </c>
      <c r="Q202" s="1">
        <v>17698</v>
      </c>
      <c r="R202" s="1">
        <v>57781</v>
      </c>
      <c r="S202" s="1">
        <v>18879</v>
      </c>
      <c r="T202" s="1">
        <v>20127</v>
      </c>
      <c r="U202" s="1">
        <v>18058</v>
      </c>
      <c r="V202" s="1">
        <v>61292</v>
      </c>
      <c r="W202" s="1">
        <v>62430</v>
      </c>
      <c r="X202" s="1">
        <v>40256</v>
      </c>
      <c r="Y202" s="1">
        <v>20003</v>
      </c>
      <c r="Z202" s="2">
        <f t="shared" si="3"/>
        <v>958400</v>
      </c>
    </row>
    <row r="203" spans="1:26" x14ac:dyDescent="0.25">
      <c r="A203" t="s">
        <v>202</v>
      </c>
      <c r="B203" s="1">
        <v>47454</v>
      </c>
      <c r="C203" s="1">
        <v>30307</v>
      </c>
      <c r="D203" s="1">
        <v>36548</v>
      </c>
      <c r="E203" s="1">
        <v>73373</v>
      </c>
      <c r="F203" s="1">
        <v>73704</v>
      </c>
      <c r="G203" s="1">
        <v>22565</v>
      </c>
      <c r="H203" s="1">
        <v>21954</v>
      </c>
      <c r="I203" s="1">
        <v>31304</v>
      </c>
      <c r="J203" s="1">
        <v>20414</v>
      </c>
      <c r="K203" s="1">
        <v>73992</v>
      </c>
      <c r="L203" s="1">
        <v>31641</v>
      </c>
      <c r="M203" s="1">
        <v>66692</v>
      </c>
      <c r="N203" s="1">
        <v>65729</v>
      </c>
      <c r="O203" s="1">
        <v>18899</v>
      </c>
      <c r="P203" s="1">
        <v>30452</v>
      </c>
      <c r="Q203" s="1">
        <v>11544</v>
      </c>
      <c r="R203" s="1">
        <v>36725</v>
      </c>
      <c r="S203" s="1">
        <v>26647</v>
      </c>
      <c r="T203" s="1">
        <v>32861</v>
      </c>
      <c r="U203" s="1">
        <v>32312</v>
      </c>
      <c r="V203" s="1">
        <v>19274</v>
      </c>
      <c r="W203" s="1">
        <v>12098</v>
      </c>
      <c r="X203" s="1">
        <v>15375</v>
      </c>
      <c r="Y203" s="1">
        <v>67478</v>
      </c>
      <c r="Z203" s="2">
        <f t="shared" si="3"/>
        <v>899342</v>
      </c>
    </row>
    <row r="204" spans="1:26" x14ac:dyDescent="0.25">
      <c r="A204" t="s">
        <v>203</v>
      </c>
      <c r="B204" s="1">
        <v>22470</v>
      </c>
      <c r="C204" s="1">
        <v>23268</v>
      </c>
      <c r="D204" s="1">
        <v>20304</v>
      </c>
      <c r="E204" s="1">
        <v>32773</v>
      </c>
      <c r="F204" s="1">
        <v>42474</v>
      </c>
      <c r="G204" s="1">
        <v>61849</v>
      </c>
      <c r="H204" s="1">
        <v>64182</v>
      </c>
      <c r="I204" s="1">
        <v>55724</v>
      </c>
      <c r="J204" s="1">
        <v>69767</v>
      </c>
      <c r="K204" s="1">
        <v>53227</v>
      </c>
      <c r="L204" s="1">
        <v>47950</v>
      </c>
      <c r="M204" s="1">
        <v>50248</v>
      </c>
      <c r="N204" s="1">
        <v>21123</v>
      </c>
      <c r="O204" s="1">
        <v>35200</v>
      </c>
      <c r="P204" s="1">
        <v>45397</v>
      </c>
      <c r="Q204" s="1">
        <v>26097</v>
      </c>
      <c r="R204" s="1">
        <v>39633</v>
      </c>
      <c r="S204" s="1">
        <v>43284</v>
      </c>
      <c r="T204" s="1">
        <v>73253</v>
      </c>
      <c r="U204" s="1">
        <v>33867</v>
      </c>
      <c r="V204" s="1">
        <v>72510</v>
      </c>
      <c r="W204" s="1">
        <v>43398</v>
      </c>
      <c r="X204" s="1">
        <v>26418</v>
      </c>
      <c r="Y204" s="1">
        <v>39391</v>
      </c>
      <c r="Z204" s="2">
        <f t="shared" si="3"/>
        <v>1043807</v>
      </c>
    </row>
    <row r="205" spans="1:26" x14ac:dyDescent="0.25">
      <c r="A205" t="s">
        <v>204</v>
      </c>
      <c r="B205" s="1">
        <v>31234</v>
      </c>
      <c r="C205" s="1">
        <v>36156</v>
      </c>
      <c r="D205" s="1">
        <v>38543</v>
      </c>
      <c r="E205" s="1">
        <v>31766</v>
      </c>
      <c r="F205" s="1">
        <v>45700</v>
      </c>
      <c r="G205" s="1">
        <v>28554</v>
      </c>
      <c r="H205" s="1">
        <v>24182</v>
      </c>
      <c r="I205" s="1">
        <v>67321</v>
      </c>
      <c r="J205" s="1">
        <v>64062</v>
      </c>
      <c r="K205" s="1">
        <v>73110</v>
      </c>
      <c r="L205" s="1">
        <v>30638</v>
      </c>
      <c r="M205" s="1">
        <v>26230</v>
      </c>
      <c r="N205" s="1">
        <v>29423</v>
      </c>
      <c r="O205" s="1">
        <v>27841</v>
      </c>
      <c r="P205" s="1">
        <v>61756</v>
      </c>
      <c r="Q205" s="1">
        <v>13634</v>
      </c>
      <c r="R205" s="1">
        <v>34969</v>
      </c>
      <c r="S205" s="1">
        <v>71065</v>
      </c>
      <c r="T205" s="1">
        <v>36738</v>
      </c>
      <c r="U205" s="1">
        <v>32952</v>
      </c>
      <c r="V205" s="1">
        <v>36356</v>
      </c>
      <c r="W205" s="1">
        <v>49676</v>
      </c>
      <c r="X205" s="1">
        <v>13390</v>
      </c>
      <c r="Y205" s="1">
        <v>50802</v>
      </c>
      <c r="Z205" s="2">
        <f t="shared" si="3"/>
        <v>956098</v>
      </c>
    </row>
    <row r="206" spans="1:26" x14ac:dyDescent="0.25">
      <c r="A206" t="s">
        <v>205</v>
      </c>
      <c r="B206" s="1">
        <v>25121</v>
      </c>
      <c r="C206" s="1">
        <v>47528</v>
      </c>
      <c r="D206" s="1">
        <v>64094</v>
      </c>
      <c r="E206" s="1">
        <v>33989</v>
      </c>
      <c r="F206" s="1">
        <v>53438</v>
      </c>
      <c r="G206" s="1">
        <v>27604</v>
      </c>
      <c r="H206" s="1">
        <v>48222</v>
      </c>
      <c r="I206" s="1">
        <v>25136</v>
      </c>
      <c r="J206" s="1">
        <v>73875</v>
      </c>
      <c r="K206" s="1">
        <v>41272</v>
      </c>
      <c r="L206" s="1">
        <v>39688</v>
      </c>
      <c r="M206" s="1">
        <v>13756</v>
      </c>
      <c r="N206" s="1">
        <v>21366</v>
      </c>
      <c r="O206" s="1">
        <v>25307</v>
      </c>
      <c r="P206" s="1">
        <v>15303</v>
      </c>
      <c r="Q206" s="1">
        <v>50090</v>
      </c>
      <c r="R206" s="1">
        <v>20941</v>
      </c>
      <c r="S206" s="1">
        <v>73251</v>
      </c>
      <c r="T206" s="1">
        <v>70488</v>
      </c>
      <c r="U206" s="1">
        <v>28694</v>
      </c>
      <c r="V206" s="1">
        <v>63561</v>
      </c>
      <c r="W206" s="1">
        <v>34616</v>
      </c>
      <c r="X206" s="1">
        <v>10640</v>
      </c>
      <c r="Y206" s="1">
        <v>60858</v>
      </c>
      <c r="Z206" s="2">
        <f t="shared" si="3"/>
        <v>968838</v>
      </c>
    </row>
    <row r="207" spans="1:26" x14ac:dyDescent="0.25">
      <c r="A207" t="s">
        <v>206</v>
      </c>
      <c r="B207" s="1">
        <v>53600</v>
      </c>
      <c r="C207" s="1">
        <v>74059</v>
      </c>
      <c r="D207" s="1">
        <v>74521</v>
      </c>
      <c r="E207" s="1">
        <v>11704</v>
      </c>
      <c r="F207" s="1">
        <v>22533</v>
      </c>
      <c r="G207" s="1">
        <v>22731</v>
      </c>
      <c r="H207" s="1">
        <v>27356</v>
      </c>
      <c r="I207" s="1">
        <v>22595</v>
      </c>
      <c r="J207" s="1">
        <v>10926</v>
      </c>
      <c r="K207" s="1">
        <v>73240</v>
      </c>
      <c r="L207" s="1">
        <v>56440</v>
      </c>
      <c r="M207" s="1">
        <v>21161</v>
      </c>
      <c r="N207" s="1">
        <v>37690</v>
      </c>
      <c r="O207" s="1">
        <v>13569</v>
      </c>
      <c r="P207" s="1">
        <v>17100</v>
      </c>
      <c r="Q207" s="1">
        <v>26490</v>
      </c>
      <c r="R207" s="1">
        <v>70496</v>
      </c>
      <c r="S207" s="1">
        <v>13284</v>
      </c>
      <c r="T207" s="1">
        <v>16387</v>
      </c>
      <c r="U207" s="1">
        <v>69659</v>
      </c>
      <c r="V207" s="1">
        <v>48366</v>
      </c>
      <c r="W207" s="1">
        <v>61695</v>
      </c>
      <c r="X207" s="1">
        <v>11452</v>
      </c>
      <c r="Y207" s="1">
        <v>70663</v>
      </c>
      <c r="Z207" s="2">
        <f t="shared" si="3"/>
        <v>927717</v>
      </c>
    </row>
    <row r="208" spans="1:26" x14ac:dyDescent="0.25">
      <c r="A208" t="s">
        <v>207</v>
      </c>
      <c r="B208" s="1">
        <v>53893</v>
      </c>
      <c r="C208" s="1">
        <v>63479</v>
      </c>
      <c r="D208" s="1">
        <v>22896</v>
      </c>
      <c r="E208" s="1">
        <v>31609</v>
      </c>
      <c r="F208" s="1">
        <v>72205</v>
      </c>
      <c r="G208" s="1">
        <v>53238</v>
      </c>
      <c r="H208" s="1">
        <v>70645</v>
      </c>
      <c r="I208" s="1">
        <v>26945</v>
      </c>
      <c r="J208" s="1">
        <v>66952</v>
      </c>
      <c r="K208" s="1">
        <v>72165</v>
      </c>
      <c r="L208" s="1">
        <v>46749</v>
      </c>
      <c r="M208" s="1">
        <v>68833</v>
      </c>
      <c r="N208" s="1">
        <v>69865</v>
      </c>
      <c r="O208" s="1">
        <v>42141</v>
      </c>
      <c r="P208" s="1">
        <v>64602</v>
      </c>
      <c r="Q208" s="1">
        <v>20769</v>
      </c>
      <c r="R208" s="1">
        <v>33264</v>
      </c>
      <c r="S208" s="1">
        <v>69852</v>
      </c>
      <c r="T208" s="1">
        <v>14280</v>
      </c>
      <c r="U208" s="1">
        <v>49588</v>
      </c>
      <c r="V208" s="1">
        <v>47298</v>
      </c>
      <c r="W208" s="1">
        <v>45411</v>
      </c>
      <c r="X208" s="1">
        <v>60332</v>
      </c>
      <c r="Y208" s="1">
        <v>40448</v>
      </c>
      <c r="Z208" s="2">
        <f t="shared" si="3"/>
        <v>1207459</v>
      </c>
    </row>
    <row r="209" spans="1:26" x14ac:dyDescent="0.25">
      <c r="A209" t="s">
        <v>208</v>
      </c>
      <c r="B209" s="1">
        <v>41113</v>
      </c>
      <c r="C209" s="1">
        <v>52964</v>
      </c>
      <c r="D209" s="1">
        <v>39841</v>
      </c>
      <c r="E209" s="1">
        <v>27374</v>
      </c>
      <c r="F209" s="1">
        <v>15181</v>
      </c>
      <c r="G209" s="1">
        <v>58205</v>
      </c>
      <c r="H209" s="1">
        <v>39524</v>
      </c>
      <c r="I209" s="1">
        <v>53756</v>
      </c>
      <c r="J209" s="1">
        <v>59387</v>
      </c>
      <c r="K209" s="1">
        <v>22551</v>
      </c>
      <c r="L209" s="1">
        <v>12466</v>
      </c>
      <c r="M209" s="1">
        <v>65845</v>
      </c>
      <c r="N209" s="1">
        <v>16606</v>
      </c>
      <c r="O209" s="1">
        <v>27788</v>
      </c>
      <c r="P209" s="1">
        <v>46321</v>
      </c>
      <c r="Q209" s="1">
        <v>35981</v>
      </c>
      <c r="R209" s="1">
        <v>45955</v>
      </c>
      <c r="S209" s="1">
        <v>20166</v>
      </c>
      <c r="T209" s="1">
        <v>38231</v>
      </c>
      <c r="U209" s="1">
        <v>19953</v>
      </c>
      <c r="V209" s="1">
        <v>66232</v>
      </c>
      <c r="W209" s="1">
        <v>14870</v>
      </c>
      <c r="X209" s="1">
        <v>54973</v>
      </c>
      <c r="Y209" s="1">
        <v>62884</v>
      </c>
      <c r="Z209" s="2">
        <f t="shared" si="3"/>
        <v>938167</v>
      </c>
    </row>
    <row r="210" spans="1:26" x14ac:dyDescent="0.25">
      <c r="A210" t="s">
        <v>209</v>
      </c>
      <c r="B210" s="1">
        <v>66536</v>
      </c>
      <c r="C210" s="1">
        <v>35886</v>
      </c>
      <c r="D210" s="1">
        <v>19636</v>
      </c>
      <c r="E210" s="1">
        <v>47944</v>
      </c>
      <c r="F210" s="1">
        <v>16770</v>
      </c>
      <c r="G210" s="1">
        <v>60024</v>
      </c>
      <c r="H210" s="1">
        <v>69607</v>
      </c>
      <c r="I210" s="1">
        <v>22716</v>
      </c>
      <c r="J210" s="1">
        <v>11527</v>
      </c>
      <c r="K210" s="1">
        <v>37707</v>
      </c>
      <c r="L210" s="1">
        <v>23455</v>
      </c>
      <c r="M210" s="1">
        <v>28495</v>
      </c>
      <c r="N210" s="1">
        <v>40677</v>
      </c>
      <c r="O210" s="1">
        <v>62834</v>
      </c>
      <c r="P210" s="1">
        <v>49635</v>
      </c>
      <c r="Q210" s="1">
        <v>67262</v>
      </c>
      <c r="R210" s="1">
        <v>39566</v>
      </c>
      <c r="S210" s="1">
        <v>71597</v>
      </c>
      <c r="T210" s="1">
        <v>68975</v>
      </c>
      <c r="U210" s="1">
        <v>14966</v>
      </c>
      <c r="V210" s="1">
        <v>33447</v>
      </c>
      <c r="W210" s="1">
        <v>16092</v>
      </c>
      <c r="X210" s="1">
        <v>56551</v>
      </c>
      <c r="Y210" s="1">
        <v>45541</v>
      </c>
      <c r="Z210" s="2">
        <f t="shared" si="3"/>
        <v>1007446</v>
      </c>
    </row>
    <row r="211" spans="1:26" x14ac:dyDescent="0.25">
      <c r="A211" t="s">
        <v>210</v>
      </c>
      <c r="B211" s="1">
        <v>52442</v>
      </c>
      <c r="C211" s="1">
        <v>59617</v>
      </c>
      <c r="D211" s="1">
        <v>15221</v>
      </c>
      <c r="E211" s="1">
        <v>44674</v>
      </c>
      <c r="F211" s="1">
        <v>57321</v>
      </c>
      <c r="G211" s="1">
        <v>52707</v>
      </c>
      <c r="H211" s="1">
        <v>11765</v>
      </c>
      <c r="I211" s="1">
        <v>17330</v>
      </c>
      <c r="J211" s="1">
        <v>31803</v>
      </c>
      <c r="K211" s="1">
        <v>21245</v>
      </c>
      <c r="L211" s="1">
        <v>64580</v>
      </c>
      <c r="M211" s="1">
        <v>27059</v>
      </c>
      <c r="N211" s="1">
        <v>70216</v>
      </c>
      <c r="O211" s="1">
        <v>31076</v>
      </c>
      <c r="P211" s="1">
        <v>27902</v>
      </c>
      <c r="Q211" s="1">
        <v>35663</v>
      </c>
      <c r="R211" s="1">
        <v>24246</v>
      </c>
      <c r="S211" s="1">
        <v>59717</v>
      </c>
      <c r="T211" s="1">
        <v>74060</v>
      </c>
      <c r="U211" s="1">
        <v>16121</v>
      </c>
      <c r="V211" s="1">
        <v>31553</v>
      </c>
      <c r="W211" s="1">
        <v>29435</v>
      </c>
      <c r="X211" s="1">
        <v>22384</v>
      </c>
      <c r="Y211" s="1">
        <v>49756</v>
      </c>
      <c r="Z211" s="2">
        <f t="shared" si="3"/>
        <v>927893</v>
      </c>
    </row>
    <row r="212" spans="1:26" x14ac:dyDescent="0.25">
      <c r="A212" t="s">
        <v>211</v>
      </c>
      <c r="B212" s="1">
        <v>58080</v>
      </c>
      <c r="C212" s="1">
        <v>28923</v>
      </c>
      <c r="D212" s="1">
        <v>11150</v>
      </c>
      <c r="E212" s="1">
        <v>57908</v>
      </c>
      <c r="F212" s="1">
        <v>16356</v>
      </c>
      <c r="G212" s="1">
        <v>44759</v>
      </c>
      <c r="H212" s="1">
        <v>32800</v>
      </c>
      <c r="I212" s="1">
        <v>46197</v>
      </c>
      <c r="J212" s="1">
        <v>43293</v>
      </c>
      <c r="K212" s="1">
        <v>51309</v>
      </c>
      <c r="L212" s="1">
        <v>21470</v>
      </c>
      <c r="M212" s="1">
        <v>17468</v>
      </c>
      <c r="N212" s="1">
        <v>15339</v>
      </c>
      <c r="O212" s="1">
        <v>23711</v>
      </c>
      <c r="P212" s="1">
        <v>18127</v>
      </c>
      <c r="Q212" s="1">
        <v>54789</v>
      </c>
      <c r="R212" s="1">
        <v>70665</v>
      </c>
      <c r="S212" s="1">
        <v>43472</v>
      </c>
      <c r="T212" s="1">
        <v>73403</v>
      </c>
      <c r="U212" s="1">
        <v>55855</v>
      </c>
      <c r="V212" s="1">
        <v>21694</v>
      </c>
      <c r="W212" s="1">
        <v>74334</v>
      </c>
      <c r="X212" s="1">
        <v>67876</v>
      </c>
      <c r="Y212" s="1">
        <v>19153</v>
      </c>
      <c r="Z212" s="2">
        <f t="shared" si="3"/>
        <v>968131</v>
      </c>
    </row>
    <row r="213" spans="1:26" x14ac:dyDescent="0.25">
      <c r="A213" t="s">
        <v>212</v>
      </c>
      <c r="B213" s="1">
        <v>58668</v>
      </c>
      <c r="C213" s="1">
        <v>60081</v>
      </c>
      <c r="D213" s="1">
        <v>36068</v>
      </c>
      <c r="E213" s="1">
        <v>16327</v>
      </c>
      <c r="F213" s="1">
        <v>29371</v>
      </c>
      <c r="G213" s="1">
        <v>48463</v>
      </c>
      <c r="H213" s="1">
        <v>32458</v>
      </c>
      <c r="I213" s="1">
        <v>14938</v>
      </c>
      <c r="J213" s="1">
        <v>54493</v>
      </c>
      <c r="K213" s="1">
        <v>52240</v>
      </c>
      <c r="L213" s="1">
        <v>47368</v>
      </c>
      <c r="M213" s="1">
        <v>63880</v>
      </c>
      <c r="N213" s="1">
        <v>32559</v>
      </c>
      <c r="O213" s="1">
        <v>39528</v>
      </c>
      <c r="P213" s="1">
        <v>38394</v>
      </c>
      <c r="Q213" s="1">
        <v>74308</v>
      </c>
      <c r="R213" s="1">
        <v>52609</v>
      </c>
      <c r="S213" s="1">
        <v>36711</v>
      </c>
      <c r="T213" s="1">
        <v>11881</v>
      </c>
      <c r="U213" s="1">
        <v>21359</v>
      </c>
      <c r="V213" s="1">
        <v>40514</v>
      </c>
      <c r="W213" s="1">
        <v>49337</v>
      </c>
      <c r="X213" s="1">
        <v>69927</v>
      </c>
      <c r="Y213" s="1">
        <v>17764</v>
      </c>
      <c r="Z213" s="2">
        <f t="shared" si="3"/>
        <v>999246</v>
      </c>
    </row>
    <row r="214" spans="1:26" x14ac:dyDescent="0.25">
      <c r="A214" t="s">
        <v>213</v>
      </c>
      <c r="B214" s="1">
        <v>65618</v>
      </c>
      <c r="C214" s="1">
        <v>40364</v>
      </c>
      <c r="D214" s="1">
        <v>62870</v>
      </c>
      <c r="E214" s="1">
        <v>51748</v>
      </c>
      <c r="F214" s="1">
        <v>71018</v>
      </c>
      <c r="G214" s="1">
        <v>34233</v>
      </c>
      <c r="H214" s="1">
        <v>28246</v>
      </c>
      <c r="I214" s="1">
        <v>32949</v>
      </c>
      <c r="J214" s="1">
        <v>67672</v>
      </c>
      <c r="K214" s="1">
        <v>15794</v>
      </c>
      <c r="L214" s="1">
        <v>47558</v>
      </c>
      <c r="M214" s="1">
        <v>66442</v>
      </c>
      <c r="N214" s="1">
        <v>15327</v>
      </c>
      <c r="O214" s="1">
        <v>56835</v>
      </c>
      <c r="P214" s="1">
        <v>74100</v>
      </c>
      <c r="Q214" s="1">
        <v>53678</v>
      </c>
      <c r="R214" s="1">
        <v>29431</v>
      </c>
      <c r="S214" s="1">
        <v>72150</v>
      </c>
      <c r="T214" s="1">
        <v>32789</v>
      </c>
      <c r="U214" s="1">
        <v>73492</v>
      </c>
      <c r="V214" s="1">
        <v>45491</v>
      </c>
      <c r="W214" s="1">
        <v>25398</v>
      </c>
      <c r="X214" s="1">
        <v>26491</v>
      </c>
      <c r="Y214" s="1">
        <v>52709</v>
      </c>
      <c r="Z214" s="2">
        <f t="shared" si="3"/>
        <v>1142403</v>
      </c>
    </row>
    <row r="215" spans="1:26" x14ac:dyDescent="0.25">
      <c r="A215" t="s">
        <v>214</v>
      </c>
      <c r="B215" s="1">
        <v>58620</v>
      </c>
      <c r="C215" s="1">
        <v>31891</v>
      </c>
      <c r="D215" s="1">
        <v>29556</v>
      </c>
      <c r="E215" s="1">
        <v>29684</v>
      </c>
      <c r="F215" s="1">
        <v>26856</v>
      </c>
      <c r="G215" s="1">
        <v>36817</v>
      </c>
      <c r="H215" s="1">
        <v>52040</v>
      </c>
      <c r="I215" s="1">
        <v>58583</v>
      </c>
      <c r="J215" s="1">
        <v>45457</v>
      </c>
      <c r="K215" s="1">
        <v>65522</v>
      </c>
      <c r="L215" s="1">
        <v>65374</v>
      </c>
      <c r="M215" s="1">
        <v>64707</v>
      </c>
      <c r="N215" s="1">
        <v>29185</v>
      </c>
      <c r="O215" s="1">
        <v>14883</v>
      </c>
      <c r="P215" s="1">
        <v>67639</v>
      </c>
      <c r="Q215" s="1">
        <v>31472</v>
      </c>
      <c r="R215" s="1">
        <v>68797</v>
      </c>
      <c r="S215" s="1">
        <v>66833</v>
      </c>
      <c r="T215" s="1">
        <v>23841</v>
      </c>
      <c r="U215" s="1">
        <v>34029</v>
      </c>
      <c r="V215" s="1">
        <v>13748</v>
      </c>
      <c r="W215" s="1">
        <v>41961</v>
      </c>
      <c r="X215" s="1">
        <v>66791</v>
      </c>
      <c r="Y215" s="1">
        <v>33143</v>
      </c>
      <c r="Z215" s="2">
        <f t="shared" si="3"/>
        <v>1057429</v>
      </c>
    </row>
    <row r="216" spans="1:26" x14ac:dyDescent="0.25">
      <c r="A216" t="s">
        <v>215</v>
      </c>
      <c r="B216" s="1">
        <v>67349</v>
      </c>
      <c r="C216" s="1">
        <v>18391</v>
      </c>
      <c r="D216" s="1">
        <v>62810</v>
      </c>
      <c r="E216" s="1">
        <v>69995</v>
      </c>
      <c r="F216" s="1">
        <v>12602</v>
      </c>
      <c r="G216" s="1">
        <v>22110</v>
      </c>
      <c r="H216" s="1">
        <v>69683</v>
      </c>
      <c r="I216" s="1">
        <v>43301</v>
      </c>
      <c r="J216" s="1">
        <v>21486</v>
      </c>
      <c r="K216" s="1">
        <v>73949</v>
      </c>
      <c r="L216" s="1">
        <v>65256</v>
      </c>
      <c r="M216" s="1">
        <v>22598</v>
      </c>
      <c r="N216" s="1">
        <v>52965</v>
      </c>
      <c r="O216" s="1">
        <v>64178</v>
      </c>
      <c r="P216" s="1">
        <v>41613</v>
      </c>
      <c r="Q216" s="1">
        <v>57692</v>
      </c>
      <c r="R216" s="1">
        <v>53679</v>
      </c>
      <c r="S216" s="1">
        <v>33433</v>
      </c>
      <c r="T216" s="1">
        <v>17692</v>
      </c>
      <c r="U216" s="1">
        <v>51098</v>
      </c>
      <c r="V216" s="1">
        <v>40112</v>
      </c>
      <c r="W216" s="1">
        <v>64436</v>
      </c>
      <c r="X216" s="1">
        <v>70576</v>
      </c>
      <c r="Y216" s="1">
        <v>69385</v>
      </c>
      <c r="Z216" s="2">
        <f t="shared" si="3"/>
        <v>1166389</v>
      </c>
    </row>
    <row r="217" spans="1:26" x14ac:dyDescent="0.25">
      <c r="A217" t="s">
        <v>216</v>
      </c>
      <c r="B217" s="1">
        <v>45205</v>
      </c>
      <c r="C217" s="1">
        <v>10925</v>
      </c>
      <c r="D217" s="1">
        <v>43237</v>
      </c>
      <c r="E217" s="1">
        <v>29334</v>
      </c>
      <c r="F217" s="1">
        <v>33820</v>
      </c>
      <c r="G217" s="1">
        <v>68901</v>
      </c>
      <c r="H217" s="1">
        <v>65163</v>
      </c>
      <c r="I217" s="1">
        <v>65061</v>
      </c>
      <c r="J217" s="1">
        <v>38398</v>
      </c>
      <c r="K217" s="1">
        <v>23989</v>
      </c>
      <c r="L217" s="1">
        <v>53713</v>
      </c>
      <c r="M217" s="1">
        <v>28310</v>
      </c>
      <c r="N217" s="1">
        <v>43051</v>
      </c>
      <c r="O217" s="1">
        <v>68984</v>
      </c>
      <c r="P217" s="1">
        <v>50341</v>
      </c>
      <c r="Q217" s="1">
        <v>66345</v>
      </c>
      <c r="R217" s="1">
        <v>74648</v>
      </c>
      <c r="S217" s="1">
        <v>27244</v>
      </c>
      <c r="T217" s="1">
        <v>19037</v>
      </c>
      <c r="U217" s="1">
        <v>37393</v>
      </c>
      <c r="V217" s="1">
        <v>37240</v>
      </c>
      <c r="W217" s="1">
        <v>26576</v>
      </c>
      <c r="X217" s="1">
        <v>41212</v>
      </c>
      <c r="Y217" s="1">
        <v>71152</v>
      </c>
      <c r="Z217" s="2">
        <f t="shared" si="3"/>
        <v>1069279</v>
      </c>
    </row>
    <row r="218" spans="1:26" x14ac:dyDescent="0.25">
      <c r="A218" t="s">
        <v>217</v>
      </c>
      <c r="B218" s="1">
        <v>35926</v>
      </c>
      <c r="C218" s="1">
        <v>59305</v>
      </c>
      <c r="D218" s="1">
        <v>67395</v>
      </c>
      <c r="E218" s="1">
        <v>37151</v>
      </c>
      <c r="F218" s="1">
        <v>37069</v>
      </c>
      <c r="G218" s="1">
        <v>60561</v>
      </c>
      <c r="H218" s="1">
        <v>19101</v>
      </c>
      <c r="I218" s="1">
        <v>10139</v>
      </c>
      <c r="J218" s="1">
        <v>18239</v>
      </c>
      <c r="K218" s="1">
        <v>31236</v>
      </c>
      <c r="L218" s="1">
        <v>14111</v>
      </c>
      <c r="M218" s="1">
        <v>27783</v>
      </c>
      <c r="N218" s="1">
        <v>12657</v>
      </c>
      <c r="O218" s="1">
        <v>73957</v>
      </c>
      <c r="P218" s="1">
        <v>73696</v>
      </c>
      <c r="Q218" s="1">
        <v>54094</v>
      </c>
      <c r="R218" s="1">
        <v>24450</v>
      </c>
      <c r="S218" s="1">
        <v>11689</v>
      </c>
      <c r="T218" s="1">
        <v>50285</v>
      </c>
      <c r="U218" s="1">
        <v>52106</v>
      </c>
      <c r="V218" s="1">
        <v>27611</v>
      </c>
      <c r="W218" s="1">
        <v>10176</v>
      </c>
      <c r="X218" s="1">
        <v>56910</v>
      </c>
      <c r="Y218" s="1">
        <v>53322</v>
      </c>
      <c r="Z218" s="2">
        <f t="shared" si="3"/>
        <v>918969</v>
      </c>
    </row>
    <row r="219" spans="1:26" x14ac:dyDescent="0.25">
      <c r="A219" t="s">
        <v>218</v>
      </c>
      <c r="B219" s="1">
        <v>68117</v>
      </c>
      <c r="C219" s="1">
        <v>15589</v>
      </c>
      <c r="D219" s="1">
        <v>14846</v>
      </c>
      <c r="E219" s="1">
        <v>16761</v>
      </c>
      <c r="F219" s="1">
        <v>13100</v>
      </c>
      <c r="G219" s="1">
        <v>23150</v>
      </c>
      <c r="H219" s="1">
        <v>55789</v>
      </c>
      <c r="I219" s="1">
        <v>67904</v>
      </c>
      <c r="J219" s="1">
        <v>31585</v>
      </c>
      <c r="K219" s="1">
        <v>50249</v>
      </c>
      <c r="L219" s="1">
        <v>12199</v>
      </c>
      <c r="M219" s="1">
        <v>21388</v>
      </c>
      <c r="N219" s="1">
        <v>40968</v>
      </c>
      <c r="O219" s="1">
        <v>61660</v>
      </c>
      <c r="P219" s="1">
        <v>19664</v>
      </c>
      <c r="Q219" s="1">
        <v>36738</v>
      </c>
      <c r="R219" s="1">
        <v>46956</v>
      </c>
      <c r="S219" s="1">
        <v>36278</v>
      </c>
      <c r="T219" s="1">
        <v>25174</v>
      </c>
      <c r="U219" s="1">
        <v>37083</v>
      </c>
      <c r="V219" s="1">
        <v>31473</v>
      </c>
      <c r="W219" s="1">
        <v>15835</v>
      </c>
      <c r="X219" s="1">
        <v>36956</v>
      </c>
      <c r="Y219" s="1">
        <v>44336</v>
      </c>
      <c r="Z219" s="2">
        <f t="shared" si="3"/>
        <v>823798</v>
      </c>
    </row>
    <row r="220" spans="1:26" x14ac:dyDescent="0.25">
      <c r="A220" t="s">
        <v>219</v>
      </c>
      <c r="B220" s="1">
        <v>45179</v>
      </c>
      <c r="C220" s="1">
        <v>33124</v>
      </c>
      <c r="D220" s="1">
        <v>74894</v>
      </c>
      <c r="E220" s="1">
        <v>20510</v>
      </c>
      <c r="F220" s="1">
        <v>30914</v>
      </c>
      <c r="G220" s="1">
        <v>60355</v>
      </c>
      <c r="H220" s="1">
        <v>16818</v>
      </c>
      <c r="I220" s="1">
        <v>46013</v>
      </c>
      <c r="J220" s="1">
        <v>43782</v>
      </c>
      <c r="K220" s="1">
        <v>36293</v>
      </c>
      <c r="L220" s="1">
        <v>50993</v>
      </c>
      <c r="M220" s="1">
        <v>41017</v>
      </c>
      <c r="N220" s="1">
        <v>21274</v>
      </c>
      <c r="O220" s="1">
        <v>64476</v>
      </c>
      <c r="P220" s="1">
        <v>31729</v>
      </c>
      <c r="Q220" s="1">
        <v>24207</v>
      </c>
      <c r="R220" s="1">
        <v>65600</v>
      </c>
      <c r="S220" s="1">
        <v>63801</v>
      </c>
      <c r="T220" s="1">
        <v>41325</v>
      </c>
      <c r="U220" s="1">
        <v>28813</v>
      </c>
      <c r="V220" s="1">
        <v>56054</v>
      </c>
      <c r="W220" s="1">
        <v>17628</v>
      </c>
      <c r="X220" s="1">
        <v>20792</v>
      </c>
      <c r="Y220" s="1">
        <v>66026</v>
      </c>
      <c r="Z220" s="2">
        <f t="shared" si="3"/>
        <v>1001617</v>
      </c>
    </row>
    <row r="221" spans="1:26" x14ac:dyDescent="0.25">
      <c r="A221" t="s">
        <v>220</v>
      </c>
      <c r="B221" s="1">
        <v>36022</v>
      </c>
      <c r="C221" s="1">
        <v>54226</v>
      </c>
      <c r="D221" s="1">
        <v>14019</v>
      </c>
      <c r="E221" s="1">
        <v>58142</v>
      </c>
      <c r="F221" s="1">
        <v>22594</v>
      </c>
      <c r="G221" s="1">
        <v>35364</v>
      </c>
      <c r="H221" s="1">
        <v>27733</v>
      </c>
      <c r="I221" s="1">
        <v>46130</v>
      </c>
      <c r="J221" s="1">
        <v>47288</v>
      </c>
      <c r="K221" s="1">
        <v>41457</v>
      </c>
      <c r="L221" s="1">
        <v>62635</v>
      </c>
      <c r="M221" s="1">
        <v>18921</v>
      </c>
      <c r="N221" s="1">
        <v>29220</v>
      </c>
      <c r="O221" s="1">
        <v>21595</v>
      </c>
      <c r="P221" s="1">
        <v>52244</v>
      </c>
      <c r="Q221" s="1">
        <v>64254</v>
      </c>
      <c r="R221" s="1">
        <v>25641</v>
      </c>
      <c r="S221" s="1">
        <v>43754</v>
      </c>
      <c r="T221" s="1">
        <v>40140</v>
      </c>
      <c r="U221" s="1">
        <v>47851</v>
      </c>
      <c r="V221" s="1">
        <v>57100</v>
      </c>
      <c r="W221" s="1">
        <v>16834</v>
      </c>
      <c r="X221" s="1">
        <v>22848</v>
      </c>
      <c r="Y221" s="1">
        <v>43365</v>
      </c>
      <c r="Z221" s="2">
        <f t="shared" si="3"/>
        <v>929377</v>
      </c>
    </row>
    <row r="222" spans="1:26" x14ac:dyDescent="0.25">
      <c r="A222" t="s">
        <v>221</v>
      </c>
      <c r="B222" s="1">
        <v>51505</v>
      </c>
      <c r="C222" s="1">
        <v>60036</v>
      </c>
      <c r="D222" s="1">
        <v>46556</v>
      </c>
      <c r="E222" s="1">
        <v>69950</v>
      </c>
      <c r="F222" s="1">
        <v>10845</v>
      </c>
      <c r="G222" s="1">
        <v>27468</v>
      </c>
      <c r="H222" s="1">
        <v>12957</v>
      </c>
      <c r="I222" s="1">
        <v>53187</v>
      </c>
      <c r="J222" s="1">
        <v>71435</v>
      </c>
      <c r="K222" s="1">
        <v>62946</v>
      </c>
      <c r="L222" s="1">
        <v>62825</v>
      </c>
      <c r="M222" s="1">
        <v>58053</v>
      </c>
      <c r="N222" s="1">
        <v>46836</v>
      </c>
      <c r="O222" s="1">
        <v>32495</v>
      </c>
      <c r="P222" s="1">
        <v>17037</v>
      </c>
      <c r="Q222" s="1">
        <v>20338</v>
      </c>
      <c r="R222" s="1">
        <v>67358</v>
      </c>
      <c r="S222" s="1">
        <v>68735</v>
      </c>
      <c r="T222" s="1">
        <v>58817</v>
      </c>
      <c r="U222" s="1">
        <v>33718</v>
      </c>
      <c r="V222" s="1">
        <v>11299</v>
      </c>
      <c r="W222" s="1">
        <v>41986</v>
      </c>
      <c r="X222" s="1">
        <v>66960</v>
      </c>
      <c r="Y222" s="1">
        <v>37435</v>
      </c>
      <c r="Z222" s="2">
        <f t="shared" si="3"/>
        <v>1090777</v>
      </c>
    </row>
    <row r="223" spans="1:26" x14ac:dyDescent="0.25">
      <c r="A223" t="s">
        <v>222</v>
      </c>
      <c r="B223" s="1">
        <v>66439</v>
      </c>
      <c r="C223" s="1">
        <v>56840</v>
      </c>
      <c r="D223" s="1">
        <v>15154</v>
      </c>
      <c r="E223" s="1">
        <v>37766</v>
      </c>
      <c r="F223" s="1">
        <v>35228</v>
      </c>
      <c r="G223" s="1">
        <v>59552</v>
      </c>
      <c r="H223" s="1">
        <v>26315</v>
      </c>
      <c r="I223" s="1">
        <v>60134</v>
      </c>
      <c r="J223" s="1">
        <v>54138</v>
      </c>
      <c r="K223" s="1">
        <v>47379</v>
      </c>
      <c r="L223" s="1">
        <v>51370</v>
      </c>
      <c r="M223" s="1">
        <v>52803</v>
      </c>
      <c r="N223" s="1">
        <v>39843</v>
      </c>
      <c r="O223" s="1">
        <v>47817</v>
      </c>
      <c r="P223" s="1">
        <v>15382</v>
      </c>
      <c r="Q223" s="1">
        <v>30056</v>
      </c>
      <c r="R223" s="1">
        <v>12144</v>
      </c>
      <c r="S223" s="1">
        <v>66465</v>
      </c>
      <c r="T223" s="1">
        <v>33283</v>
      </c>
      <c r="U223" s="1">
        <v>28273</v>
      </c>
      <c r="V223" s="1">
        <v>68163</v>
      </c>
      <c r="W223" s="1">
        <v>38782</v>
      </c>
      <c r="X223" s="1">
        <v>47381</v>
      </c>
      <c r="Y223" s="1">
        <v>46356</v>
      </c>
      <c r="Z223" s="2">
        <f t="shared" si="3"/>
        <v>1037063</v>
      </c>
    </row>
    <row r="224" spans="1:26" x14ac:dyDescent="0.25">
      <c r="A224" t="s">
        <v>223</v>
      </c>
      <c r="B224" s="1">
        <v>71011</v>
      </c>
      <c r="C224" s="1">
        <v>51905</v>
      </c>
      <c r="D224" s="1">
        <v>21850</v>
      </c>
      <c r="E224" s="1">
        <v>70355</v>
      </c>
      <c r="F224" s="1">
        <v>39064</v>
      </c>
      <c r="G224" s="1">
        <v>47735</v>
      </c>
      <c r="H224" s="1">
        <v>24104</v>
      </c>
      <c r="I224" s="1">
        <v>54601</v>
      </c>
      <c r="J224" s="1">
        <v>36563</v>
      </c>
      <c r="K224" s="1">
        <v>66261</v>
      </c>
      <c r="L224" s="1">
        <v>46576</v>
      </c>
      <c r="M224" s="1">
        <v>49599</v>
      </c>
      <c r="N224" s="1">
        <v>65750</v>
      </c>
      <c r="O224" s="1">
        <v>37737</v>
      </c>
      <c r="P224" s="1">
        <v>15807</v>
      </c>
      <c r="Q224" s="1">
        <v>15000</v>
      </c>
      <c r="R224" s="1">
        <v>42034</v>
      </c>
      <c r="S224" s="1">
        <v>56025</v>
      </c>
      <c r="T224" s="1">
        <v>44235</v>
      </c>
      <c r="U224" s="1">
        <v>67287</v>
      </c>
      <c r="V224" s="1">
        <v>45073</v>
      </c>
      <c r="W224" s="1">
        <v>23867</v>
      </c>
      <c r="X224" s="1">
        <v>57411</v>
      </c>
      <c r="Y224" s="1">
        <v>58172</v>
      </c>
      <c r="Z224" s="2">
        <f t="shared" si="3"/>
        <v>1108022</v>
      </c>
    </row>
    <row r="225" spans="1:26" x14ac:dyDescent="0.25">
      <c r="A225" t="s">
        <v>224</v>
      </c>
      <c r="B225" s="1">
        <v>23450</v>
      </c>
      <c r="C225" s="1">
        <v>46019</v>
      </c>
      <c r="D225" s="1">
        <v>50771</v>
      </c>
      <c r="E225" s="1">
        <v>51662</v>
      </c>
      <c r="F225" s="1">
        <v>48661</v>
      </c>
      <c r="G225" s="1">
        <v>72220</v>
      </c>
      <c r="H225" s="1">
        <v>64020</v>
      </c>
      <c r="I225" s="1">
        <v>62242</v>
      </c>
      <c r="J225" s="1">
        <v>47803</v>
      </c>
      <c r="K225" s="1">
        <v>21848</v>
      </c>
      <c r="L225" s="1">
        <v>73457</v>
      </c>
      <c r="M225" s="1">
        <v>14289</v>
      </c>
      <c r="N225" s="1">
        <v>36560</v>
      </c>
      <c r="O225" s="1">
        <v>67291</v>
      </c>
      <c r="P225" s="1">
        <v>28704</v>
      </c>
      <c r="Q225" s="1">
        <v>27486</v>
      </c>
      <c r="R225" s="1">
        <v>26964</v>
      </c>
      <c r="S225" s="1">
        <v>36009</v>
      </c>
      <c r="T225" s="1">
        <v>10364</v>
      </c>
      <c r="U225" s="1">
        <v>21619</v>
      </c>
      <c r="V225" s="1">
        <v>18707</v>
      </c>
      <c r="W225" s="1">
        <v>55018</v>
      </c>
      <c r="X225" s="1">
        <v>27798</v>
      </c>
      <c r="Y225" s="1">
        <v>55729</v>
      </c>
      <c r="Z225" s="2">
        <f t="shared" si="3"/>
        <v>988691</v>
      </c>
    </row>
    <row r="226" spans="1:26" x14ac:dyDescent="0.25">
      <c r="A226" t="s">
        <v>225</v>
      </c>
      <c r="B226" s="1">
        <v>46281</v>
      </c>
      <c r="C226" s="1">
        <v>12439</v>
      </c>
      <c r="D226" s="1">
        <v>45619</v>
      </c>
      <c r="E226" s="1">
        <v>32417</v>
      </c>
      <c r="F226" s="1">
        <v>53079</v>
      </c>
      <c r="G226" s="1">
        <v>23605</v>
      </c>
      <c r="H226" s="1">
        <v>56204</v>
      </c>
      <c r="I226" s="1">
        <v>71994</v>
      </c>
      <c r="J226" s="1">
        <v>59440</v>
      </c>
      <c r="K226" s="1">
        <v>20455</v>
      </c>
      <c r="L226" s="1">
        <v>34643</v>
      </c>
      <c r="M226" s="1">
        <v>21822</v>
      </c>
      <c r="N226" s="1">
        <v>10286</v>
      </c>
      <c r="O226" s="1">
        <v>71618</v>
      </c>
      <c r="P226" s="1">
        <v>49715</v>
      </c>
      <c r="Q226" s="1">
        <v>44828</v>
      </c>
      <c r="R226" s="1">
        <v>64180</v>
      </c>
      <c r="S226" s="1">
        <v>33160</v>
      </c>
      <c r="T226" s="1">
        <v>30613</v>
      </c>
      <c r="U226" s="1">
        <v>44404</v>
      </c>
      <c r="V226" s="1">
        <v>48262</v>
      </c>
      <c r="W226" s="1">
        <v>63284</v>
      </c>
      <c r="X226" s="1">
        <v>58127</v>
      </c>
      <c r="Y226" s="1">
        <v>67804</v>
      </c>
      <c r="Z226" s="2">
        <f t="shared" si="3"/>
        <v>1064279</v>
      </c>
    </row>
    <row r="227" spans="1:26" x14ac:dyDescent="0.25">
      <c r="A227" t="s">
        <v>226</v>
      </c>
      <c r="B227" s="1">
        <v>73009</v>
      </c>
      <c r="C227" s="1">
        <v>25935</v>
      </c>
      <c r="D227" s="1">
        <v>63006</v>
      </c>
      <c r="E227" s="1">
        <v>14895</v>
      </c>
      <c r="F227" s="1">
        <v>63428</v>
      </c>
      <c r="G227" s="1">
        <v>49805</v>
      </c>
      <c r="H227" s="1">
        <v>19310</v>
      </c>
      <c r="I227" s="1">
        <v>35497</v>
      </c>
      <c r="J227" s="1">
        <v>40350</v>
      </c>
      <c r="K227" s="1">
        <v>27068</v>
      </c>
      <c r="L227" s="1">
        <v>63041</v>
      </c>
      <c r="M227" s="1">
        <v>48638</v>
      </c>
      <c r="N227" s="1">
        <v>35921</v>
      </c>
      <c r="O227" s="1">
        <v>54845</v>
      </c>
      <c r="P227" s="1">
        <v>27824</v>
      </c>
      <c r="Q227" s="1">
        <v>23338</v>
      </c>
      <c r="R227" s="1">
        <v>59605</v>
      </c>
      <c r="S227" s="1">
        <v>27485</v>
      </c>
      <c r="T227" s="1">
        <v>53041</v>
      </c>
      <c r="U227" s="1">
        <v>57989</v>
      </c>
      <c r="V227" s="1">
        <v>40310</v>
      </c>
      <c r="W227" s="1">
        <v>51098</v>
      </c>
      <c r="X227" s="1">
        <v>20924</v>
      </c>
      <c r="Y227" s="1">
        <v>23369</v>
      </c>
      <c r="Z227" s="2">
        <f t="shared" si="3"/>
        <v>999731</v>
      </c>
    </row>
    <row r="228" spans="1:26" x14ac:dyDescent="0.25">
      <c r="A228" t="s">
        <v>227</v>
      </c>
      <c r="B228" s="1">
        <v>24605</v>
      </c>
      <c r="C228" s="1">
        <v>19711</v>
      </c>
      <c r="D228" s="1">
        <v>50054</v>
      </c>
      <c r="E228" s="1">
        <v>45664</v>
      </c>
      <c r="F228" s="1">
        <v>56921</v>
      </c>
      <c r="G228" s="1">
        <v>13752</v>
      </c>
      <c r="H228" s="1">
        <v>27642</v>
      </c>
      <c r="I228" s="1">
        <v>36572</v>
      </c>
      <c r="J228" s="1">
        <v>37737</v>
      </c>
      <c r="K228" s="1">
        <v>55013</v>
      </c>
      <c r="L228" s="1">
        <v>35237</v>
      </c>
      <c r="M228" s="1">
        <v>72359</v>
      </c>
      <c r="N228" s="1">
        <v>69910</v>
      </c>
      <c r="O228" s="1">
        <v>68190</v>
      </c>
      <c r="P228" s="1">
        <v>49798</v>
      </c>
      <c r="Q228" s="1">
        <v>58210</v>
      </c>
      <c r="R228" s="1">
        <v>26986</v>
      </c>
      <c r="S228" s="1">
        <v>31439</v>
      </c>
      <c r="T228" s="1">
        <v>63340</v>
      </c>
      <c r="U228" s="1">
        <v>30892</v>
      </c>
      <c r="V228" s="1">
        <v>48359</v>
      </c>
      <c r="W228" s="1">
        <v>40631</v>
      </c>
      <c r="X228" s="1">
        <v>74184</v>
      </c>
      <c r="Y228" s="1">
        <v>36346</v>
      </c>
      <c r="Z228" s="2">
        <f t="shared" si="3"/>
        <v>1073552</v>
      </c>
    </row>
    <row r="229" spans="1:26" x14ac:dyDescent="0.25">
      <c r="A229" t="s">
        <v>228</v>
      </c>
      <c r="B229" s="1">
        <v>67978</v>
      </c>
      <c r="C229" s="1">
        <v>52984</v>
      </c>
      <c r="D229" s="1">
        <v>43610</v>
      </c>
      <c r="E229" s="1">
        <v>41419</v>
      </c>
      <c r="F229" s="1">
        <v>41200</v>
      </c>
      <c r="G229" s="1">
        <v>32407</v>
      </c>
      <c r="H229" s="1">
        <v>28466</v>
      </c>
      <c r="I229" s="1">
        <v>49287</v>
      </c>
      <c r="J229" s="1">
        <v>37074</v>
      </c>
      <c r="K229" s="1">
        <v>63807</v>
      </c>
      <c r="L229" s="1">
        <v>30788</v>
      </c>
      <c r="M229" s="1">
        <v>64466</v>
      </c>
      <c r="N229" s="1">
        <v>32473</v>
      </c>
      <c r="O229" s="1">
        <v>34141</v>
      </c>
      <c r="P229" s="1">
        <v>31632</v>
      </c>
      <c r="Q229" s="1">
        <v>38355</v>
      </c>
      <c r="R229" s="1">
        <v>10218</v>
      </c>
      <c r="S229" s="1">
        <v>26853</v>
      </c>
      <c r="T229" s="1">
        <v>36027</v>
      </c>
      <c r="U229" s="1">
        <v>71368</v>
      </c>
      <c r="V229" s="1">
        <v>63152</v>
      </c>
      <c r="W229" s="1">
        <v>70818</v>
      </c>
      <c r="X229" s="1">
        <v>58817</v>
      </c>
      <c r="Y229" s="1">
        <v>68227</v>
      </c>
      <c r="Z229" s="2">
        <f t="shared" si="3"/>
        <v>1095567</v>
      </c>
    </row>
    <row r="230" spans="1:26" x14ac:dyDescent="0.25">
      <c r="A230" t="s">
        <v>229</v>
      </c>
      <c r="B230" s="1">
        <v>57815</v>
      </c>
      <c r="C230" s="1">
        <v>14885</v>
      </c>
      <c r="D230" s="1">
        <v>53349</v>
      </c>
      <c r="E230" s="1">
        <v>13521</v>
      </c>
      <c r="F230" s="1">
        <v>26012</v>
      </c>
      <c r="G230" s="1">
        <v>67318</v>
      </c>
      <c r="H230" s="1">
        <v>38358</v>
      </c>
      <c r="I230" s="1">
        <v>48669</v>
      </c>
      <c r="J230" s="1">
        <v>72671</v>
      </c>
      <c r="K230" s="1">
        <v>72537</v>
      </c>
      <c r="L230" s="1">
        <v>49708</v>
      </c>
      <c r="M230" s="1">
        <v>73196</v>
      </c>
      <c r="N230" s="1">
        <v>52233</v>
      </c>
      <c r="O230" s="1">
        <v>17327</v>
      </c>
      <c r="P230" s="1">
        <v>56791</v>
      </c>
      <c r="Q230" s="1">
        <v>17663</v>
      </c>
      <c r="R230" s="1">
        <v>34638</v>
      </c>
      <c r="S230" s="1">
        <v>52951</v>
      </c>
      <c r="T230" s="1">
        <v>68843</v>
      </c>
      <c r="U230" s="1">
        <v>23774</v>
      </c>
      <c r="V230" s="1">
        <v>61924</v>
      </c>
      <c r="W230" s="1">
        <v>28369</v>
      </c>
      <c r="X230" s="1">
        <v>35141</v>
      </c>
      <c r="Y230" s="1">
        <v>63131</v>
      </c>
      <c r="Z230" s="2">
        <f t="shared" si="3"/>
        <v>1100824</v>
      </c>
    </row>
    <row r="231" spans="1:26" x14ac:dyDescent="0.25">
      <c r="A231" t="s">
        <v>230</v>
      </c>
      <c r="B231" s="1">
        <v>51418</v>
      </c>
      <c r="C231" s="1">
        <v>51350</v>
      </c>
      <c r="D231" s="1">
        <v>68512</v>
      </c>
      <c r="E231" s="1">
        <v>18371</v>
      </c>
      <c r="F231" s="1">
        <v>62206</v>
      </c>
      <c r="G231" s="1">
        <v>11528</v>
      </c>
      <c r="H231" s="1">
        <v>69255</v>
      </c>
      <c r="I231" s="1">
        <v>63374</v>
      </c>
      <c r="J231" s="1">
        <v>34079</v>
      </c>
      <c r="K231" s="1">
        <v>53455</v>
      </c>
      <c r="L231" s="1">
        <v>74502</v>
      </c>
      <c r="M231" s="1">
        <v>55076</v>
      </c>
      <c r="N231" s="1">
        <v>54246</v>
      </c>
      <c r="O231" s="1">
        <v>12014</v>
      </c>
      <c r="P231" s="1">
        <v>23713</v>
      </c>
      <c r="Q231" s="1">
        <v>26550</v>
      </c>
      <c r="R231" s="1">
        <v>74192</v>
      </c>
      <c r="S231" s="1">
        <v>73454</v>
      </c>
      <c r="T231" s="1">
        <v>64287</v>
      </c>
      <c r="U231" s="1">
        <v>60849</v>
      </c>
      <c r="V231" s="1">
        <v>34762</v>
      </c>
      <c r="W231" s="1">
        <v>60188</v>
      </c>
      <c r="X231" s="1">
        <v>10340</v>
      </c>
      <c r="Y231" s="1">
        <v>29757</v>
      </c>
      <c r="Z231" s="2">
        <f t="shared" si="3"/>
        <v>1137478</v>
      </c>
    </row>
    <row r="232" spans="1:26" x14ac:dyDescent="0.25">
      <c r="A232" t="s">
        <v>231</v>
      </c>
      <c r="B232" s="1">
        <v>69284</v>
      </c>
      <c r="C232" s="1">
        <v>30516</v>
      </c>
      <c r="D232" s="1">
        <v>39142</v>
      </c>
      <c r="E232" s="1">
        <v>36062</v>
      </c>
      <c r="F232" s="1">
        <v>55529</v>
      </c>
      <c r="G232" s="1">
        <v>73775</v>
      </c>
      <c r="H232" s="1">
        <v>25868</v>
      </c>
      <c r="I232" s="1">
        <v>36315</v>
      </c>
      <c r="J232" s="1">
        <v>30126</v>
      </c>
      <c r="K232" s="1">
        <v>72924</v>
      </c>
      <c r="L232" s="1">
        <v>33967</v>
      </c>
      <c r="M232" s="1">
        <v>25993</v>
      </c>
      <c r="N232" s="1">
        <v>20606</v>
      </c>
      <c r="O232" s="1">
        <v>72918</v>
      </c>
      <c r="P232" s="1">
        <v>46031</v>
      </c>
      <c r="Q232" s="1">
        <v>15187</v>
      </c>
      <c r="R232" s="1">
        <v>55513</v>
      </c>
      <c r="S232" s="1">
        <v>67075</v>
      </c>
      <c r="T232" s="1">
        <v>38472</v>
      </c>
      <c r="U232" s="1">
        <v>27923</v>
      </c>
      <c r="V232" s="1">
        <v>30756</v>
      </c>
      <c r="W232" s="1">
        <v>73157</v>
      </c>
      <c r="X232" s="1">
        <v>39439</v>
      </c>
      <c r="Y232" s="1">
        <v>52622</v>
      </c>
      <c r="Z232" s="2">
        <f t="shared" si="3"/>
        <v>1069200</v>
      </c>
    </row>
    <row r="233" spans="1:26" x14ac:dyDescent="0.25">
      <c r="A233" t="s">
        <v>232</v>
      </c>
      <c r="B233" s="1">
        <v>47911</v>
      </c>
      <c r="C233" s="1">
        <v>67940</v>
      </c>
      <c r="D233" s="1">
        <v>40712</v>
      </c>
      <c r="E233" s="1">
        <v>68484</v>
      </c>
      <c r="F233" s="1">
        <v>30783</v>
      </c>
      <c r="G233" s="1">
        <v>11235</v>
      </c>
      <c r="H233" s="1">
        <v>16119</v>
      </c>
      <c r="I233" s="1">
        <v>40941</v>
      </c>
      <c r="J233" s="1">
        <v>54135</v>
      </c>
      <c r="K233" s="1">
        <v>27628</v>
      </c>
      <c r="L233" s="1">
        <v>68019</v>
      </c>
      <c r="M233" s="1">
        <v>63779</v>
      </c>
      <c r="N233" s="1">
        <v>54030</v>
      </c>
      <c r="O233" s="1">
        <v>62135</v>
      </c>
      <c r="P233" s="1">
        <v>69276</v>
      </c>
      <c r="Q233" s="1">
        <v>71819</v>
      </c>
      <c r="R233" s="1">
        <v>24130</v>
      </c>
      <c r="S233" s="1">
        <v>12587</v>
      </c>
      <c r="T233" s="1">
        <v>53328</v>
      </c>
      <c r="U233" s="1">
        <v>46292</v>
      </c>
      <c r="V233" s="1">
        <v>17904</v>
      </c>
      <c r="W233" s="1">
        <v>57416</v>
      </c>
      <c r="X233" s="1">
        <v>39630</v>
      </c>
      <c r="Y233" s="1">
        <v>23468</v>
      </c>
      <c r="Z233" s="2">
        <f t="shared" si="3"/>
        <v>1069701</v>
      </c>
    </row>
    <row r="234" spans="1:26" x14ac:dyDescent="0.25">
      <c r="A234" t="s">
        <v>233</v>
      </c>
      <c r="B234" s="1">
        <v>46904</v>
      </c>
      <c r="C234" s="1">
        <v>71356</v>
      </c>
      <c r="D234" s="1">
        <v>69101</v>
      </c>
      <c r="E234" s="1">
        <v>45774</v>
      </c>
      <c r="F234" s="1">
        <v>62615</v>
      </c>
      <c r="G234" s="1">
        <v>27751</v>
      </c>
      <c r="H234" s="1">
        <v>38552</v>
      </c>
      <c r="I234" s="1">
        <v>63472</v>
      </c>
      <c r="J234" s="1">
        <v>67545</v>
      </c>
      <c r="K234" s="1">
        <v>47903</v>
      </c>
      <c r="L234" s="1">
        <v>21251</v>
      </c>
      <c r="M234" s="1">
        <v>73721</v>
      </c>
      <c r="N234" s="1">
        <v>56275</v>
      </c>
      <c r="O234" s="1">
        <v>25593</v>
      </c>
      <c r="P234" s="1">
        <v>52020</v>
      </c>
      <c r="Q234" s="1">
        <v>64358</v>
      </c>
      <c r="R234" s="1">
        <v>56295</v>
      </c>
      <c r="S234" s="1">
        <v>52429</v>
      </c>
      <c r="T234" s="1">
        <v>28796</v>
      </c>
      <c r="U234" s="1">
        <v>27582</v>
      </c>
      <c r="V234" s="1">
        <v>41101</v>
      </c>
      <c r="W234" s="1">
        <v>56581</v>
      </c>
      <c r="X234" s="1">
        <v>64624</v>
      </c>
      <c r="Y234" s="1">
        <v>42297</v>
      </c>
      <c r="Z234" s="2">
        <f t="shared" si="3"/>
        <v>1203896</v>
      </c>
    </row>
    <row r="235" spans="1:26" x14ac:dyDescent="0.25">
      <c r="A235" t="s">
        <v>234</v>
      </c>
      <c r="B235" s="1">
        <v>14840</v>
      </c>
      <c r="C235" s="1">
        <v>43065</v>
      </c>
      <c r="D235" s="1">
        <v>28692</v>
      </c>
      <c r="E235" s="1">
        <v>27994</v>
      </c>
      <c r="F235" s="1">
        <v>18520</v>
      </c>
      <c r="G235" s="1">
        <v>41958</v>
      </c>
      <c r="H235" s="1">
        <v>64477</v>
      </c>
      <c r="I235" s="1">
        <v>22986</v>
      </c>
      <c r="J235" s="1">
        <v>62032</v>
      </c>
      <c r="K235" s="1">
        <v>61639</v>
      </c>
      <c r="L235" s="1">
        <v>30038</v>
      </c>
      <c r="M235" s="1">
        <v>29684</v>
      </c>
      <c r="N235" s="1">
        <v>17059</v>
      </c>
      <c r="O235" s="1">
        <v>41750</v>
      </c>
      <c r="P235" s="1">
        <v>67216</v>
      </c>
      <c r="Q235" s="1">
        <v>43700</v>
      </c>
      <c r="R235" s="1">
        <v>42119</v>
      </c>
      <c r="S235" s="1">
        <v>67529</v>
      </c>
      <c r="T235" s="1">
        <v>40939</v>
      </c>
      <c r="U235" s="1">
        <v>53273</v>
      </c>
      <c r="V235" s="1">
        <v>74031</v>
      </c>
      <c r="W235" s="1">
        <v>57699</v>
      </c>
      <c r="X235" s="1">
        <v>50308</v>
      </c>
      <c r="Y235" s="1">
        <v>13581</v>
      </c>
      <c r="Z235" s="2">
        <f t="shared" si="3"/>
        <v>1015129</v>
      </c>
    </row>
    <row r="236" spans="1:26" x14ac:dyDescent="0.25">
      <c r="A236" t="s">
        <v>235</v>
      </c>
      <c r="B236" s="1">
        <v>27067</v>
      </c>
      <c r="C236" s="1">
        <v>49266</v>
      </c>
      <c r="D236" s="1">
        <v>15018</v>
      </c>
      <c r="E236" s="1">
        <v>52189</v>
      </c>
      <c r="F236" s="1">
        <v>42373</v>
      </c>
      <c r="G236" s="1">
        <v>42323</v>
      </c>
      <c r="H236" s="1">
        <v>56495</v>
      </c>
      <c r="I236" s="1">
        <v>69728</v>
      </c>
      <c r="J236" s="1">
        <v>25788</v>
      </c>
      <c r="K236" s="1">
        <v>65708</v>
      </c>
      <c r="L236" s="1">
        <v>35727</v>
      </c>
      <c r="M236" s="1">
        <v>55277</v>
      </c>
      <c r="N236" s="1">
        <v>26146</v>
      </c>
      <c r="O236" s="1">
        <v>12496</v>
      </c>
      <c r="P236" s="1">
        <v>42580</v>
      </c>
      <c r="Q236" s="1">
        <v>23844</v>
      </c>
      <c r="R236" s="1">
        <v>74617</v>
      </c>
      <c r="S236" s="1">
        <v>69074</v>
      </c>
      <c r="T236" s="1">
        <v>23513</v>
      </c>
      <c r="U236" s="1">
        <v>64931</v>
      </c>
      <c r="V236" s="1">
        <v>66173</v>
      </c>
      <c r="W236" s="1">
        <v>71706</v>
      </c>
      <c r="X236" s="1">
        <v>23169</v>
      </c>
      <c r="Y236" s="1">
        <v>26779</v>
      </c>
      <c r="Z236" s="2">
        <f t="shared" si="3"/>
        <v>1061987</v>
      </c>
    </row>
    <row r="237" spans="1:26" x14ac:dyDescent="0.25">
      <c r="A237" t="s">
        <v>236</v>
      </c>
      <c r="B237" s="1">
        <v>17152</v>
      </c>
      <c r="C237" s="1">
        <v>42231</v>
      </c>
      <c r="D237" s="1">
        <v>19820</v>
      </c>
      <c r="E237" s="1">
        <v>43840</v>
      </c>
      <c r="F237" s="1">
        <v>49599</v>
      </c>
      <c r="G237" s="1">
        <v>11036</v>
      </c>
      <c r="H237" s="1">
        <v>30931</v>
      </c>
      <c r="I237" s="1">
        <v>72121</v>
      </c>
      <c r="J237" s="1">
        <v>36539</v>
      </c>
      <c r="K237" s="1">
        <v>67719</v>
      </c>
      <c r="L237" s="1">
        <v>20693</v>
      </c>
      <c r="M237" s="1">
        <v>65198</v>
      </c>
      <c r="N237" s="1">
        <v>34884</v>
      </c>
      <c r="O237" s="1">
        <v>74930</v>
      </c>
      <c r="P237" s="1">
        <v>11853</v>
      </c>
      <c r="Q237" s="1">
        <v>44906</v>
      </c>
      <c r="R237" s="1">
        <v>15964</v>
      </c>
      <c r="S237" s="1">
        <v>65293</v>
      </c>
      <c r="T237" s="1">
        <v>16949</v>
      </c>
      <c r="U237" s="1">
        <v>72315</v>
      </c>
      <c r="V237" s="1">
        <v>57004</v>
      </c>
      <c r="W237" s="1">
        <v>15843</v>
      </c>
      <c r="X237" s="1">
        <v>68674</v>
      </c>
      <c r="Y237" s="1">
        <v>40385</v>
      </c>
      <c r="Z237" s="2">
        <f t="shared" si="3"/>
        <v>995879</v>
      </c>
    </row>
    <row r="238" spans="1:26" x14ac:dyDescent="0.25">
      <c r="A238" t="s">
        <v>237</v>
      </c>
      <c r="B238" s="1">
        <v>68628</v>
      </c>
      <c r="C238" s="1">
        <v>55383</v>
      </c>
      <c r="D238" s="1">
        <v>57299</v>
      </c>
      <c r="E238" s="1">
        <v>57734</v>
      </c>
      <c r="F238" s="1">
        <v>47943</v>
      </c>
      <c r="G238" s="1">
        <v>68252</v>
      </c>
      <c r="H238" s="1">
        <v>20184</v>
      </c>
      <c r="I238" s="1">
        <v>20437</v>
      </c>
      <c r="J238" s="1">
        <v>35655</v>
      </c>
      <c r="K238" s="1">
        <v>74554</v>
      </c>
      <c r="L238" s="1">
        <v>26780</v>
      </c>
      <c r="M238" s="1">
        <v>48781</v>
      </c>
      <c r="N238" s="1">
        <v>47789</v>
      </c>
      <c r="O238" s="1">
        <v>62176</v>
      </c>
      <c r="P238" s="1">
        <v>65009</v>
      </c>
      <c r="Q238" s="1">
        <v>12637</v>
      </c>
      <c r="R238" s="1">
        <v>34867</v>
      </c>
      <c r="S238" s="1">
        <v>49695</v>
      </c>
      <c r="T238" s="1">
        <v>25244</v>
      </c>
      <c r="U238" s="1">
        <v>47464</v>
      </c>
      <c r="V238" s="1">
        <v>37472</v>
      </c>
      <c r="W238" s="1">
        <v>47844</v>
      </c>
      <c r="X238" s="1">
        <v>22787</v>
      </c>
      <c r="Y238" s="1">
        <v>47585</v>
      </c>
      <c r="Z238" s="2">
        <f t="shared" si="3"/>
        <v>1082199</v>
      </c>
    </row>
    <row r="239" spans="1:26" x14ac:dyDescent="0.25">
      <c r="A239" t="s">
        <v>238</v>
      </c>
      <c r="B239" s="1">
        <v>53911</v>
      </c>
      <c r="C239" s="1">
        <v>70155</v>
      </c>
      <c r="D239" s="1">
        <v>61656</v>
      </c>
      <c r="E239" s="1">
        <v>70766</v>
      </c>
      <c r="F239" s="1">
        <v>45265</v>
      </c>
      <c r="G239" s="1">
        <v>47085</v>
      </c>
      <c r="H239" s="1">
        <v>21230</v>
      </c>
      <c r="I239" s="1">
        <v>74214</v>
      </c>
      <c r="J239" s="1">
        <v>36899</v>
      </c>
      <c r="K239" s="1">
        <v>58063</v>
      </c>
      <c r="L239" s="1">
        <v>47855</v>
      </c>
      <c r="M239" s="1">
        <v>55140</v>
      </c>
      <c r="N239" s="1">
        <v>24084</v>
      </c>
      <c r="O239" s="1">
        <v>73372</v>
      </c>
      <c r="P239" s="1">
        <v>69233</v>
      </c>
      <c r="Q239" s="1">
        <v>22196</v>
      </c>
      <c r="R239" s="1">
        <v>55379</v>
      </c>
      <c r="S239" s="1">
        <v>51606</v>
      </c>
      <c r="T239" s="1">
        <v>66909</v>
      </c>
      <c r="U239" s="1">
        <v>33401</v>
      </c>
      <c r="V239" s="1">
        <v>60225</v>
      </c>
      <c r="W239" s="1">
        <v>70741</v>
      </c>
      <c r="X239" s="1">
        <v>30824</v>
      </c>
      <c r="Y239" s="1">
        <v>14152</v>
      </c>
      <c r="Z239" s="2">
        <f t="shared" si="3"/>
        <v>1214361</v>
      </c>
    </row>
    <row r="240" spans="1:26" x14ac:dyDescent="0.25">
      <c r="A240" t="s">
        <v>239</v>
      </c>
      <c r="B240" s="1">
        <v>63000</v>
      </c>
      <c r="C240" s="1">
        <v>21319</v>
      </c>
      <c r="D240" s="1">
        <v>10620</v>
      </c>
      <c r="E240" s="1">
        <v>46892</v>
      </c>
      <c r="F240" s="1">
        <v>30179</v>
      </c>
      <c r="G240" s="1">
        <v>43887</v>
      </c>
      <c r="H240" s="1">
        <v>63634</v>
      </c>
      <c r="I240" s="1">
        <v>41636</v>
      </c>
      <c r="J240" s="1">
        <v>35499</v>
      </c>
      <c r="K240" s="1">
        <v>61372</v>
      </c>
      <c r="L240" s="1">
        <v>62308</v>
      </c>
      <c r="M240" s="1">
        <v>18915</v>
      </c>
      <c r="N240" s="1">
        <v>18526</v>
      </c>
      <c r="O240" s="1">
        <v>25123</v>
      </c>
      <c r="P240" s="1">
        <v>39254</v>
      </c>
      <c r="Q240" s="1">
        <v>14253</v>
      </c>
      <c r="R240" s="1">
        <v>33118</v>
      </c>
      <c r="S240" s="1">
        <v>74246</v>
      </c>
      <c r="T240" s="1">
        <v>22786</v>
      </c>
      <c r="U240" s="1">
        <v>10864</v>
      </c>
      <c r="V240" s="1">
        <v>51499</v>
      </c>
      <c r="W240" s="1">
        <v>74098</v>
      </c>
      <c r="X240" s="1">
        <v>53661</v>
      </c>
      <c r="Y240" s="1">
        <v>10424</v>
      </c>
      <c r="Z240" s="2">
        <f t="shared" si="3"/>
        <v>927113</v>
      </c>
    </row>
    <row r="241" spans="1:26" x14ac:dyDescent="0.25">
      <c r="A241" t="s">
        <v>240</v>
      </c>
      <c r="B241" s="1">
        <v>46265</v>
      </c>
      <c r="C241" s="1">
        <v>11398</v>
      </c>
      <c r="D241" s="1">
        <v>69089</v>
      </c>
      <c r="E241" s="1">
        <v>12873</v>
      </c>
      <c r="F241" s="1">
        <v>31264</v>
      </c>
      <c r="G241" s="1">
        <v>63705</v>
      </c>
      <c r="H241" s="1">
        <v>30350</v>
      </c>
      <c r="I241" s="1">
        <v>20690</v>
      </c>
      <c r="J241" s="1">
        <v>38500</v>
      </c>
      <c r="K241" s="1">
        <v>46923</v>
      </c>
      <c r="L241" s="1">
        <v>17663</v>
      </c>
      <c r="M241" s="1">
        <v>26205</v>
      </c>
      <c r="N241" s="1">
        <v>30799</v>
      </c>
      <c r="O241" s="1">
        <v>60935</v>
      </c>
      <c r="P241" s="1">
        <v>63377</v>
      </c>
      <c r="Q241" s="1">
        <v>26836</v>
      </c>
      <c r="R241" s="1">
        <v>63769</v>
      </c>
      <c r="S241" s="1">
        <v>29731</v>
      </c>
      <c r="T241" s="1">
        <v>24499</v>
      </c>
      <c r="U241" s="1">
        <v>51119</v>
      </c>
      <c r="V241" s="1">
        <v>47426</v>
      </c>
      <c r="W241" s="1">
        <v>68919</v>
      </c>
      <c r="X241" s="1">
        <v>29671</v>
      </c>
      <c r="Y241" s="1">
        <v>18219</v>
      </c>
      <c r="Z241" s="2">
        <f t="shared" si="3"/>
        <v>930225</v>
      </c>
    </row>
    <row r="242" spans="1:26" x14ac:dyDescent="0.25">
      <c r="A242" t="s">
        <v>241</v>
      </c>
      <c r="B242" s="1">
        <v>23188</v>
      </c>
      <c r="C242" s="1">
        <v>26932</v>
      </c>
      <c r="D242" s="1">
        <v>13767</v>
      </c>
      <c r="E242" s="1">
        <v>17259</v>
      </c>
      <c r="F242" s="1">
        <v>17797</v>
      </c>
      <c r="G242" s="1">
        <v>42060</v>
      </c>
      <c r="H242" s="1">
        <v>34867</v>
      </c>
      <c r="I242" s="1">
        <v>25066</v>
      </c>
      <c r="J242" s="1">
        <v>39746</v>
      </c>
      <c r="K242" s="1">
        <v>69345</v>
      </c>
      <c r="L242" s="1">
        <v>74710</v>
      </c>
      <c r="M242" s="1">
        <v>39281</v>
      </c>
      <c r="N242" s="1">
        <v>57155</v>
      </c>
      <c r="O242" s="1">
        <v>70220</v>
      </c>
      <c r="P242" s="1">
        <v>30752</v>
      </c>
      <c r="Q242" s="1">
        <v>57217</v>
      </c>
      <c r="R242" s="1">
        <v>74911</v>
      </c>
      <c r="S242" s="1">
        <v>20238</v>
      </c>
      <c r="T242" s="1">
        <v>62661</v>
      </c>
      <c r="U242" s="1">
        <v>48856</v>
      </c>
      <c r="V242" s="1">
        <v>17157</v>
      </c>
      <c r="W242" s="1">
        <v>15311</v>
      </c>
      <c r="X242" s="1">
        <v>35663</v>
      </c>
      <c r="Y242" s="1">
        <v>54317</v>
      </c>
      <c r="Z242" s="2">
        <f t="shared" si="3"/>
        <v>968476</v>
      </c>
    </row>
    <row r="243" spans="1:26" x14ac:dyDescent="0.25">
      <c r="A243" t="s">
        <v>242</v>
      </c>
      <c r="B243" s="1">
        <v>24677</v>
      </c>
      <c r="C243" s="1">
        <v>39892</v>
      </c>
      <c r="D243" s="1">
        <v>16368</v>
      </c>
      <c r="E243" s="1">
        <v>19967</v>
      </c>
      <c r="F243" s="1">
        <v>23787</v>
      </c>
      <c r="G243" s="1">
        <v>32689</v>
      </c>
      <c r="H243" s="1">
        <v>29322</v>
      </c>
      <c r="I243" s="1">
        <v>64361</v>
      </c>
      <c r="J243" s="1">
        <v>23720</v>
      </c>
      <c r="K243" s="1">
        <v>20338</v>
      </c>
      <c r="L243" s="1">
        <v>38838</v>
      </c>
      <c r="M243" s="1">
        <v>48600</v>
      </c>
      <c r="N243" s="1">
        <v>36443</v>
      </c>
      <c r="O243" s="1">
        <v>67209</v>
      </c>
      <c r="P243" s="1">
        <v>39787</v>
      </c>
      <c r="Q243" s="1">
        <v>35177</v>
      </c>
      <c r="R243" s="1">
        <v>62930</v>
      </c>
      <c r="S243" s="1">
        <v>58620</v>
      </c>
      <c r="T243" s="1">
        <v>50246</v>
      </c>
      <c r="U243" s="1">
        <v>59857</v>
      </c>
      <c r="V243" s="1">
        <v>13351</v>
      </c>
      <c r="W243" s="1">
        <v>66258</v>
      </c>
      <c r="X243" s="1">
        <v>23332</v>
      </c>
      <c r="Y243" s="1">
        <v>47509</v>
      </c>
      <c r="Z243" s="2">
        <f t="shared" si="3"/>
        <v>943278</v>
      </c>
    </row>
    <row r="244" spans="1:26" x14ac:dyDescent="0.25">
      <c r="A244" t="s">
        <v>243</v>
      </c>
      <c r="B244" s="1">
        <v>28638</v>
      </c>
      <c r="C244" s="1">
        <v>22010</v>
      </c>
      <c r="D244" s="1">
        <v>59119</v>
      </c>
      <c r="E244" s="1">
        <v>69873</v>
      </c>
      <c r="F244" s="1">
        <v>13000</v>
      </c>
      <c r="G244" s="1">
        <v>69534</v>
      </c>
      <c r="H244" s="1">
        <v>27397</v>
      </c>
      <c r="I244" s="1">
        <v>36833</v>
      </c>
      <c r="J244" s="1">
        <v>16274</v>
      </c>
      <c r="K244" s="1">
        <v>52268</v>
      </c>
      <c r="L244" s="1">
        <v>47838</v>
      </c>
      <c r="M244" s="1">
        <v>47285</v>
      </c>
      <c r="N244" s="1">
        <v>21765</v>
      </c>
      <c r="O244" s="1">
        <v>50633</v>
      </c>
      <c r="P244" s="1">
        <v>11857</v>
      </c>
      <c r="Q244" s="1">
        <v>73429</v>
      </c>
      <c r="R244" s="1">
        <v>34791</v>
      </c>
      <c r="S244" s="1">
        <v>45689</v>
      </c>
      <c r="T244" s="1">
        <v>41688</v>
      </c>
      <c r="U244" s="1">
        <v>34135</v>
      </c>
      <c r="V244" s="1">
        <v>47637</v>
      </c>
      <c r="W244" s="1">
        <v>35856</v>
      </c>
      <c r="X244" s="1">
        <v>70210</v>
      </c>
      <c r="Y244" s="1">
        <v>65649</v>
      </c>
      <c r="Z244" s="2">
        <f t="shared" si="3"/>
        <v>1023408</v>
      </c>
    </row>
    <row r="245" spans="1:26" x14ac:dyDescent="0.25">
      <c r="A245" t="s">
        <v>244</v>
      </c>
      <c r="B245" s="1">
        <v>24437</v>
      </c>
      <c r="C245" s="1">
        <v>65756</v>
      </c>
      <c r="D245" s="1">
        <v>47357</v>
      </c>
      <c r="E245" s="1">
        <v>70829</v>
      </c>
      <c r="F245" s="1">
        <v>45825</v>
      </c>
      <c r="G245" s="1">
        <v>17824</v>
      </c>
      <c r="H245" s="1">
        <v>58931</v>
      </c>
      <c r="I245" s="1">
        <v>63435</v>
      </c>
      <c r="J245" s="1">
        <v>50321</v>
      </c>
      <c r="K245" s="1">
        <v>31872</v>
      </c>
      <c r="L245" s="1">
        <v>27193</v>
      </c>
      <c r="M245" s="1">
        <v>27624</v>
      </c>
      <c r="N245" s="1">
        <v>55269</v>
      </c>
      <c r="O245" s="1">
        <v>23669</v>
      </c>
      <c r="P245" s="1">
        <v>20218</v>
      </c>
      <c r="Q245" s="1">
        <v>20129</v>
      </c>
      <c r="R245" s="1">
        <v>56209</v>
      </c>
      <c r="S245" s="1">
        <v>65357</v>
      </c>
      <c r="T245" s="1">
        <v>22111</v>
      </c>
      <c r="U245" s="1">
        <v>32315</v>
      </c>
      <c r="V245" s="1">
        <v>23691</v>
      </c>
      <c r="W245" s="1">
        <v>16478</v>
      </c>
      <c r="X245" s="1">
        <v>44503</v>
      </c>
      <c r="Y245" s="1">
        <v>23656</v>
      </c>
      <c r="Z245" s="2">
        <f t="shared" si="3"/>
        <v>935009</v>
      </c>
    </row>
    <row r="246" spans="1:26" x14ac:dyDescent="0.25">
      <c r="A246" t="s">
        <v>245</v>
      </c>
      <c r="B246" s="1">
        <v>70299</v>
      </c>
      <c r="C246" s="1">
        <v>67125</v>
      </c>
      <c r="D246" s="1">
        <v>20293</v>
      </c>
      <c r="E246" s="1">
        <v>42773</v>
      </c>
      <c r="F246" s="1">
        <v>17088</v>
      </c>
      <c r="G246" s="1">
        <v>67428</v>
      </c>
      <c r="H246" s="1">
        <v>47851</v>
      </c>
      <c r="I246" s="1">
        <v>42787</v>
      </c>
      <c r="J246" s="1">
        <v>11543</v>
      </c>
      <c r="K246" s="1">
        <v>14818</v>
      </c>
      <c r="L246" s="1">
        <v>32319</v>
      </c>
      <c r="M246" s="1">
        <v>30174</v>
      </c>
      <c r="N246" s="1">
        <v>54326</v>
      </c>
      <c r="O246" s="1">
        <v>68077</v>
      </c>
      <c r="P246" s="1">
        <v>21597</v>
      </c>
      <c r="Q246" s="1">
        <v>66923</v>
      </c>
      <c r="R246" s="1">
        <v>56385</v>
      </c>
      <c r="S246" s="1">
        <v>37640</v>
      </c>
      <c r="T246" s="1">
        <v>23588</v>
      </c>
      <c r="U246" s="1">
        <v>42179</v>
      </c>
      <c r="V246" s="1">
        <v>41774</v>
      </c>
      <c r="W246" s="1">
        <v>38789</v>
      </c>
      <c r="X246" s="1">
        <v>28096</v>
      </c>
      <c r="Y246" s="1">
        <v>30332</v>
      </c>
      <c r="Z246" s="2">
        <f t="shared" si="3"/>
        <v>974204</v>
      </c>
    </row>
    <row r="247" spans="1:26" x14ac:dyDescent="0.25">
      <c r="A247" t="s">
        <v>246</v>
      </c>
      <c r="B247" s="1">
        <v>36875</v>
      </c>
      <c r="C247" s="1">
        <v>48502</v>
      </c>
      <c r="D247" s="1">
        <v>17060</v>
      </c>
      <c r="E247" s="1">
        <v>74801</v>
      </c>
      <c r="F247" s="1">
        <v>44283</v>
      </c>
      <c r="G247" s="1">
        <v>55918</v>
      </c>
      <c r="H247" s="1">
        <v>65142</v>
      </c>
      <c r="I247" s="1">
        <v>44838</v>
      </c>
      <c r="J247" s="1">
        <v>55606</v>
      </c>
      <c r="K247" s="1">
        <v>32435</v>
      </c>
      <c r="L247" s="1">
        <v>74296</v>
      </c>
      <c r="M247" s="1">
        <v>71820</v>
      </c>
      <c r="N247" s="1">
        <v>49771</v>
      </c>
      <c r="O247" s="1">
        <v>48244</v>
      </c>
      <c r="P247" s="1">
        <v>73573</v>
      </c>
      <c r="Q247" s="1">
        <v>41336</v>
      </c>
      <c r="R247" s="1">
        <v>54607</v>
      </c>
      <c r="S247" s="1">
        <v>44443</v>
      </c>
      <c r="T247" s="1">
        <v>26293</v>
      </c>
      <c r="U247" s="1">
        <v>58239</v>
      </c>
      <c r="V247" s="1">
        <v>59182</v>
      </c>
      <c r="W247" s="1">
        <v>30274</v>
      </c>
      <c r="X247" s="1">
        <v>51110</v>
      </c>
      <c r="Y247" s="1">
        <v>69582</v>
      </c>
      <c r="Z247" s="2">
        <f t="shared" si="3"/>
        <v>1228230</v>
      </c>
    </row>
    <row r="248" spans="1:26" x14ac:dyDescent="0.25">
      <c r="A248" t="s">
        <v>247</v>
      </c>
      <c r="B248" s="1">
        <v>18750</v>
      </c>
      <c r="C248" s="1">
        <v>63754</v>
      </c>
      <c r="D248" s="1">
        <v>20810</v>
      </c>
      <c r="E248" s="1">
        <v>22790</v>
      </c>
      <c r="F248" s="1">
        <v>45840</v>
      </c>
      <c r="G248" s="1">
        <v>13289</v>
      </c>
      <c r="H248" s="1">
        <v>45119</v>
      </c>
      <c r="I248" s="1">
        <v>71890</v>
      </c>
      <c r="J248" s="1">
        <v>38219</v>
      </c>
      <c r="K248" s="1">
        <v>59022</v>
      </c>
      <c r="L248" s="1">
        <v>18835</v>
      </c>
      <c r="M248" s="1">
        <v>28018</v>
      </c>
      <c r="N248" s="1">
        <v>27104</v>
      </c>
      <c r="O248" s="1">
        <v>69592</v>
      </c>
      <c r="P248" s="1">
        <v>41444</v>
      </c>
      <c r="Q248" s="1">
        <v>36374</v>
      </c>
      <c r="R248" s="1">
        <v>73617</v>
      </c>
      <c r="S248" s="1">
        <v>22911</v>
      </c>
      <c r="T248" s="1">
        <v>41628</v>
      </c>
      <c r="U248" s="1">
        <v>23443</v>
      </c>
      <c r="V248" s="1">
        <v>19782</v>
      </c>
      <c r="W248" s="1">
        <v>14702</v>
      </c>
      <c r="X248" s="1">
        <v>35822</v>
      </c>
      <c r="Y248" s="1">
        <v>42824</v>
      </c>
      <c r="Z248" s="2">
        <f t="shared" si="3"/>
        <v>895579</v>
      </c>
    </row>
    <row r="249" spans="1:26" x14ac:dyDescent="0.25">
      <c r="A249" t="s">
        <v>248</v>
      </c>
      <c r="B249" s="1">
        <v>44014</v>
      </c>
      <c r="C249" s="1">
        <v>42697</v>
      </c>
      <c r="D249" s="1">
        <v>27717</v>
      </c>
      <c r="E249" s="1">
        <v>38108</v>
      </c>
      <c r="F249" s="1">
        <v>47067</v>
      </c>
      <c r="G249" s="1">
        <v>45803</v>
      </c>
      <c r="H249" s="1">
        <v>33967</v>
      </c>
      <c r="I249" s="1">
        <v>33321</v>
      </c>
      <c r="J249" s="1">
        <v>38935</v>
      </c>
      <c r="K249" s="1">
        <v>52481</v>
      </c>
      <c r="L249" s="1">
        <v>17530</v>
      </c>
      <c r="M249" s="1">
        <v>69260</v>
      </c>
      <c r="N249" s="1">
        <v>35371</v>
      </c>
      <c r="O249" s="1">
        <v>55452</v>
      </c>
      <c r="P249" s="1">
        <v>61335</v>
      </c>
      <c r="Q249" s="1">
        <v>49889</v>
      </c>
      <c r="R249" s="1">
        <v>39554</v>
      </c>
      <c r="S249" s="1">
        <v>33052</v>
      </c>
      <c r="T249" s="1">
        <v>49724</v>
      </c>
      <c r="U249" s="1">
        <v>56253</v>
      </c>
      <c r="V249" s="1">
        <v>11050</v>
      </c>
      <c r="W249" s="1">
        <v>39770</v>
      </c>
      <c r="X249" s="1">
        <v>27270</v>
      </c>
      <c r="Y249" s="1">
        <v>17642</v>
      </c>
      <c r="Z249" s="2">
        <f t="shared" si="3"/>
        <v>967262</v>
      </c>
    </row>
    <row r="250" spans="1:26" x14ac:dyDescent="0.25">
      <c r="A250" t="s">
        <v>249</v>
      </c>
      <c r="B250" s="1">
        <v>32399</v>
      </c>
      <c r="C250" s="1">
        <v>49822</v>
      </c>
      <c r="D250" s="1">
        <v>55145</v>
      </c>
      <c r="E250" s="1">
        <v>70084</v>
      </c>
      <c r="F250" s="1">
        <v>53481</v>
      </c>
      <c r="G250" s="1">
        <v>23731</v>
      </c>
      <c r="H250" s="1">
        <v>38949</v>
      </c>
      <c r="I250" s="1">
        <v>64786</v>
      </c>
      <c r="J250" s="1">
        <v>69529</v>
      </c>
      <c r="K250" s="1">
        <v>64976</v>
      </c>
      <c r="L250" s="1">
        <v>46775</v>
      </c>
      <c r="M250" s="1">
        <v>53614</v>
      </c>
      <c r="N250" s="1">
        <v>15976</v>
      </c>
      <c r="O250" s="1">
        <v>13125</v>
      </c>
      <c r="P250" s="1">
        <v>47944</v>
      </c>
      <c r="Q250" s="1">
        <v>73045</v>
      </c>
      <c r="R250" s="1">
        <v>51985</v>
      </c>
      <c r="S250" s="1">
        <v>55091</v>
      </c>
      <c r="T250" s="1">
        <v>69535</v>
      </c>
      <c r="U250" s="1">
        <v>68852</v>
      </c>
      <c r="V250" s="1">
        <v>29689</v>
      </c>
      <c r="W250" s="1">
        <v>48984</v>
      </c>
      <c r="X250" s="1">
        <v>13669</v>
      </c>
      <c r="Y250" s="1">
        <v>47297</v>
      </c>
      <c r="Z250" s="2">
        <f t="shared" si="3"/>
        <v>1158483</v>
      </c>
    </row>
    <row r="251" spans="1:26" x14ac:dyDescent="0.25">
      <c r="A251" t="s">
        <v>250</v>
      </c>
      <c r="B251" s="1">
        <v>40560</v>
      </c>
      <c r="C251" s="1">
        <v>64458</v>
      </c>
      <c r="D251" s="1">
        <v>60849</v>
      </c>
      <c r="E251" s="1">
        <v>61797</v>
      </c>
      <c r="F251" s="1">
        <v>15544</v>
      </c>
      <c r="G251" s="1">
        <v>22205</v>
      </c>
      <c r="H251" s="1">
        <v>28559</v>
      </c>
      <c r="I251" s="1">
        <v>63380</v>
      </c>
      <c r="J251" s="1">
        <v>48799</v>
      </c>
      <c r="K251" s="1">
        <v>40514</v>
      </c>
      <c r="L251" s="1">
        <v>38330</v>
      </c>
      <c r="M251" s="1">
        <v>33298</v>
      </c>
      <c r="N251" s="1">
        <v>18026</v>
      </c>
      <c r="O251" s="1">
        <v>66547</v>
      </c>
      <c r="P251" s="1">
        <v>14234</v>
      </c>
      <c r="Q251" s="1">
        <v>56640</v>
      </c>
      <c r="R251" s="1">
        <v>56730</v>
      </c>
      <c r="S251" s="1">
        <v>61157</v>
      </c>
      <c r="T251" s="1">
        <v>24457</v>
      </c>
      <c r="U251" s="1">
        <v>42665</v>
      </c>
      <c r="V251" s="1">
        <v>34697</v>
      </c>
      <c r="W251" s="1">
        <v>10000</v>
      </c>
      <c r="X251" s="1">
        <v>14553</v>
      </c>
      <c r="Y251" s="1">
        <v>68824</v>
      </c>
      <c r="Z251" s="2">
        <f t="shared" si="3"/>
        <v>986823</v>
      </c>
    </row>
    <row r="252" spans="1:26" x14ac:dyDescent="0.25">
      <c r="A252" t="s">
        <v>251</v>
      </c>
      <c r="B252" s="1">
        <v>65039</v>
      </c>
      <c r="C252" s="1">
        <v>10118</v>
      </c>
      <c r="D252" s="1">
        <v>49173</v>
      </c>
      <c r="E252" s="1">
        <v>15344</v>
      </c>
      <c r="F252" s="1">
        <v>67834</v>
      </c>
      <c r="G252" s="1">
        <v>24588</v>
      </c>
      <c r="H252" s="1">
        <v>57744</v>
      </c>
      <c r="I252" s="1">
        <v>35444</v>
      </c>
      <c r="J252" s="1">
        <v>14302</v>
      </c>
      <c r="K252" s="1">
        <v>27513</v>
      </c>
      <c r="L252" s="1">
        <v>10366</v>
      </c>
      <c r="M252" s="1">
        <v>54761</v>
      </c>
      <c r="N252" s="1">
        <v>60187</v>
      </c>
      <c r="O252" s="1">
        <v>67627</v>
      </c>
      <c r="P252" s="1">
        <v>38333</v>
      </c>
      <c r="Q252" s="1">
        <v>15621</v>
      </c>
      <c r="R252" s="1">
        <v>71266</v>
      </c>
      <c r="S252" s="1">
        <v>51354</v>
      </c>
      <c r="T252" s="1">
        <v>12138</v>
      </c>
      <c r="U252" s="1">
        <v>24329</v>
      </c>
      <c r="V252" s="1">
        <v>35120</v>
      </c>
      <c r="W252" s="1">
        <v>61971</v>
      </c>
      <c r="X252" s="1">
        <v>31009</v>
      </c>
      <c r="Y252" s="1">
        <v>18951</v>
      </c>
      <c r="Z252" s="2">
        <f t="shared" si="3"/>
        <v>920132</v>
      </c>
    </row>
    <row r="253" spans="1:26" x14ac:dyDescent="0.25">
      <c r="A253" t="s">
        <v>252</v>
      </c>
      <c r="B253" s="1">
        <v>54115</v>
      </c>
      <c r="C253" s="1">
        <v>25110</v>
      </c>
      <c r="D253" s="1">
        <v>41344</v>
      </c>
      <c r="E253" s="1">
        <v>17315</v>
      </c>
      <c r="F253" s="1">
        <v>33753</v>
      </c>
      <c r="G253" s="1">
        <v>49866</v>
      </c>
      <c r="H253" s="1">
        <v>58575</v>
      </c>
      <c r="I253" s="1">
        <v>71917</v>
      </c>
      <c r="J253" s="1">
        <v>13726</v>
      </c>
      <c r="K253" s="1">
        <v>35623</v>
      </c>
      <c r="L253" s="1">
        <v>69724</v>
      </c>
      <c r="M253" s="1">
        <v>72394</v>
      </c>
      <c r="N253" s="1">
        <v>60493</v>
      </c>
      <c r="O253" s="1">
        <v>12767</v>
      </c>
      <c r="P253" s="1">
        <v>47385</v>
      </c>
      <c r="Q253" s="1">
        <v>39230</v>
      </c>
      <c r="R253" s="1">
        <v>72780</v>
      </c>
      <c r="S253" s="1">
        <v>30470</v>
      </c>
      <c r="T253" s="1">
        <v>13448</v>
      </c>
      <c r="U253" s="1">
        <v>24223</v>
      </c>
      <c r="V253" s="1">
        <v>21068</v>
      </c>
      <c r="W253" s="1">
        <v>70324</v>
      </c>
      <c r="X253" s="1">
        <v>55360</v>
      </c>
      <c r="Y253" s="1">
        <v>64983</v>
      </c>
      <c r="Z253" s="2">
        <f t="shared" si="3"/>
        <v>1055993</v>
      </c>
    </row>
    <row r="254" spans="1:26" x14ac:dyDescent="0.25">
      <c r="A254" t="s">
        <v>253</v>
      </c>
      <c r="B254" s="1">
        <v>72227</v>
      </c>
      <c r="C254" s="1">
        <v>56534</v>
      </c>
      <c r="D254" s="1">
        <v>27758</v>
      </c>
      <c r="E254" s="1">
        <v>13955</v>
      </c>
      <c r="F254" s="1">
        <v>73164</v>
      </c>
      <c r="G254" s="1">
        <v>61105</v>
      </c>
      <c r="H254" s="1">
        <v>32132</v>
      </c>
      <c r="I254" s="1">
        <v>64547</v>
      </c>
      <c r="J254" s="1">
        <v>63327</v>
      </c>
      <c r="K254" s="1">
        <v>50439</v>
      </c>
      <c r="L254" s="1">
        <v>38501</v>
      </c>
      <c r="M254" s="1">
        <v>68840</v>
      </c>
      <c r="N254" s="1">
        <v>66825</v>
      </c>
      <c r="O254" s="1">
        <v>50360</v>
      </c>
      <c r="P254" s="1">
        <v>15718</v>
      </c>
      <c r="Q254" s="1">
        <v>27915</v>
      </c>
      <c r="R254" s="1">
        <v>31794</v>
      </c>
      <c r="S254" s="1">
        <v>17394</v>
      </c>
      <c r="T254" s="1">
        <v>23913</v>
      </c>
      <c r="U254" s="1">
        <v>41728</v>
      </c>
      <c r="V254" s="1">
        <v>16441</v>
      </c>
      <c r="W254" s="1">
        <v>31590</v>
      </c>
      <c r="X254" s="1">
        <v>72244</v>
      </c>
      <c r="Y254" s="1">
        <v>23400</v>
      </c>
      <c r="Z254" s="2">
        <f t="shared" si="3"/>
        <v>1041851</v>
      </c>
    </row>
    <row r="255" spans="1:26" x14ac:dyDescent="0.25">
      <c r="A255" t="s">
        <v>254</v>
      </c>
      <c r="B255" s="1">
        <v>19247</v>
      </c>
      <c r="C255" s="1">
        <v>12506</v>
      </c>
      <c r="D255" s="1">
        <v>41258</v>
      </c>
      <c r="E255" s="1">
        <v>22783</v>
      </c>
      <c r="F255" s="1">
        <v>69327</v>
      </c>
      <c r="G255" s="1">
        <v>67181</v>
      </c>
      <c r="H255" s="1">
        <v>72638</v>
      </c>
      <c r="I255" s="1">
        <v>12223</v>
      </c>
      <c r="J255" s="1">
        <v>40569</v>
      </c>
      <c r="K255" s="1">
        <v>36445</v>
      </c>
      <c r="L255" s="1">
        <v>47872</v>
      </c>
      <c r="M255" s="1">
        <v>24756</v>
      </c>
      <c r="N255" s="1">
        <v>38016</v>
      </c>
      <c r="O255" s="1">
        <v>63772</v>
      </c>
      <c r="P255" s="1">
        <v>61181</v>
      </c>
      <c r="Q255" s="1">
        <v>42551</v>
      </c>
      <c r="R255" s="1">
        <v>60526</v>
      </c>
      <c r="S255" s="1">
        <v>59704</v>
      </c>
      <c r="T255" s="1">
        <v>64245</v>
      </c>
      <c r="U255" s="1">
        <v>48388</v>
      </c>
      <c r="V255" s="1">
        <v>10755</v>
      </c>
      <c r="W255" s="1">
        <v>59660</v>
      </c>
      <c r="X255" s="1">
        <v>37702</v>
      </c>
      <c r="Y255" s="1">
        <v>49252</v>
      </c>
      <c r="Z255" s="2">
        <f t="shared" si="3"/>
        <v>1062557</v>
      </c>
    </row>
    <row r="256" spans="1:26" x14ac:dyDescent="0.25">
      <c r="A256" t="s">
        <v>255</v>
      </c>
      <c r="B256" s="1">
        <v>25070</v>
      </c>
      <c r="C256" s="1">
        <v>55483</v>
      </c>
      <c r="D256" s="1">
        <v>56118</v>
      </c>
      <c r="E256" s="1">
        <v>33907</v>
      </c>
      <c r="F256" s="1">
        <v>27662</v>
      </c>
      <c r="G256" s="1">
        <v>25692</v>
      </c>
      <c r="H256" s="1">
        <v>39830</v>
      </c>
      <c r="I256" s="1">
        <v>12890</v>
      </c>
      <c r="J256" s="1">
        <v>53309</v>
      </c>
      <c r="K256" s="1">
        <v>19258</v>
      </c>
      <c r="L256" s="1">
        <v>74142</v>
      </c>
      <c r="M256" s="1">
        <v>40316</v>
      </c>
      <c r="N256" s="1">
        <v>68668</v>
      </c>
      <c r="O256" s="1">
        <v>73210</v>
      </c>
      <c r="P256" s="1">
        <v>42199</v>
      </c>
      <c r="Q256" s="1">
        <v>52089</v>
      </c>
      <c r="R256" s="1">
        <v>39717</v>
      </c>
      <c r="S256" s="1">
        <v>61039</v>
      </c>
      <c r="T256" s="1">
        <v>12373</v>
      </c>
      <c r="U256" s="1">
        <v>58833</v>
      </c>
      <c r="V256" s="1">
        <v>39861</v>
      </c>
      <c r="W256" s="1">
        <v>19627</v>
      </c>
      <c r="X256" s="1">
        <v>54543</v>
      </c>
      <c r="Y256" s="1">
        <v>66871</v>
      </c>
      <c r="Z256" s="2">
        <f t="shared" si="3"/>
        <v>1052707</v>
      </c>
    </row>
    <row r="257" spans="1:26" x14ac:dyDescent="0.25">
      <c r="A257" t="s">
        <v>256</v>
      </c>
      <c r="B257" s="1">
        <v>55190</v>
      </c>
      <c r="C257" s="1">
        <v>25977</v>
      </c>
      <c r="D257" s="1">
        <v>14535</v>
      </c>
      <c r="E257" s="1">
        <v>50558</v>
      </c>
      <c r="F257" s="1">
        <v>57848</v>
      </c>
      <c r="G257" s="1">
        <v>61820</v>
      </c>
      <c r="H257" s="1">
        <v>12963</v>
      </c>
      <c r="I257" s="1">
        <v>63911</v>
      </c>
      <c r="J257" s="1">
        <v>15828</v>
      </c>
      <c r="K257" s="1">
        <v>32543</v>
      </c>
      <c r="L257" s="1">
        <v>18802</v>
      </c>
      <c r="M257" s="1">
        <v>65031</v>
      </c>
      <c r="N257" s="1">
        <v>41508</v>
      </c>
      <c r="O257" s="1">
        <v>40360</v>
      </c>
      <c r="P257" s="1">
        <v>41486</v>
      </c>
      <c r="Q257" s="1">
        <v>58570</v>
      </c>
      <c r="R257" s="1">
        <v>74755</v>
      </c>
      <c r="S257" s="1">
        <v>16939</v>
      </c>
      <c r="T257" s="1">
        <v>60675</v>
      </c>
      <c r="U257" s="1">
        <v>32741</v>
      </c>
      <c r="V257" s="1">
        <v>15225</v>
      </c>
      <c r="W257" s="1">
        <v>60107</v>
      </c>
      <c r="X257" s="1">
        <v>70011</v>
      </c>
      <c r="Y257" s="1">
        <v>38333</v>
      </c>
      <c r="Z257" s="2">
        <f t="shared" si="3"/>
        <v>1025716</v>
      </c>
    </row>
    <row r="258" spans="1:26" x14ac:dyDescent="0.25">
      <c r="A258" t="s">
        <v>257</v>
      </c>
      <c r="B258" s="1">
        <v>68836</v>
      </c>
      <c r="C258" s="1">
        <v>38431</v>
      </c>
      <c r="D258" s="1">
        <v>42409</v>
      </c>
      <c r="E258" s="1">
        <v>34876</v>
      </c>
      <c r="F258" s="1">
        <v>20239</v>
      </c>
      <c r="G258" s="1">
        <v>64749</v>
      </c>
      <c r="H258" s="1">
        <v>72686</v>
      </c>
      <c r="I258" s="1">
        <v>48008</v>
      </c>
      <c r="J258" s="1">
        <v>50105</v>
      </c>
      <c r="K258" s="1">
        <v>35241</v>
      </c>
      <c r="L258" s="1">
        <v>62229</v>
      </c>
      <c r="M258" s="1">
        <v>57672</v>
      </c>
      <c r="N258" s="1">
        <v>15019</v>
      </c>
      <c r="O258" s="1">
        <v>10405</v>
      </c>
      <c r="P258" s="1">
        <v>13920</v>
      </c>
      <c r="Q258" s="1">
        <v>53387</v>
      </c>
      <c r="R258" s="1">
        <v>32350</v>
      </c>
      <c r="S258" s="1">
        <v>59437</v>
      </c>
      <c r="T258" s="1">
        <v>43147</v>
      </c>
      <c r="U258" s="1">
        <v>10360</v>
      </c>
      <c r="V258" s="1">
        <v>13584</v>
      </c>
      <c r="W258" s="1">
        <v>40484</v>
      </c>
      <c r="X258" s="1">
        <v>40211</v>
      </c>
      <c r="Y258" s="1">
        <v>44301</v>
      </c>
      <c r="Z258" s="2">
        <f t="shared" si="3"/>
        <v>972086</v>
      </c>
    </row>
    <row r="259" spans="1:26" x14ac:dyDescent="0.25">
      <c r="A259" t="s">
        <v>258</v>
      </c>
      <c r="B259" s="1">
        <v>15877</v>
      </c>
      <c r="C259" s="1">
        <v>19450</v>
      </c>
      <c r="D259" s="1">
        <v>10934</v>
      </c>
      <c r="E259" s="1">
        <v>27099</v>
      </c>
      <c r="F259" s="1">
        <v>61704</v>
      </c>
      <c r="G259" s="1">
        <v>59135</v>
      </c>
      <c r="H259" s="1">
        <v>12905</v>
      </c>
      <c r="I259" s="1">
        <v>46532</v>
      </c>
      <c r="J259" s="1">
        <v>22212</v>
      </c>
      <c r="K259" s="1">
        <v>21669</v>
      </c>
      <c r="L259" s="1">
        <v>37075</v>
      </c>
      <c r="M259" s="1">
        <v>14044</v>
      </c>
      <c r="N259" s="1">
        <v>57978</v>
      </c>
      <c r="O259" s="1">
        <v>29797</v>
      </c>
      <c r="P259" s="1">
        <v>22479</v>
      </c>
      <c r="Q259" s="1">
        <v>74986</v>
      </c>
      <c r="R259" s="1">
        <v>62454</v>
      </c>
      <c r="S259" s="1">
        <v>73601</v>
      </c>
      <c r="T259" s="1">
        <v>68495</v>
      </c>
      <c r="U259" s="1">
        <v>14003</v>
      </c>
      <c r="V259" s="1">
        <v>31445</v>
      </c>
      <c r="W259" s="1">
        <v>28509</v>
      </c>
      <c r="X259" s="1">
        <v>25883</v>
      </c>
      <c r="Y259" s="1">
        <v>71937</v>
      </c>
      <c r="Z259" s="2">
        <f t="shared" ref="Z259:Z322" si="4">SUM(B259:Y259)</f>
        <v>910203</v>
      </c>
    </row>
    <row r="260" spans="1:26" x14ac:dyDescent="0.25">
      <c r="A260" t="s">
        <v>259</v>
      </c>
      <c r="B260" s="1">
        <v>41872</v>
      </c>
      <c r="C260" s="1">
        <v>63256</v>
      </c>
      <c r="D260" s="1">
        <v>64255</v>
      </c>
      <c r="E260" s="1">
        <v>68819</v>
      </c>
      <c r="F260" s="1">
        <v>68698</v>
      </c>
      <c r="G260" s="1">
        <v>44602</v>
      </c>
      <c r="H260" s="1">
        <v>36066</v>
      </c>
      <c r="I260" s="1">
        <v>16315</v>
      </c>
      <c r="J260" s="1">
        <v>74517</v>
      </c>
      <c r="K260" s="1">
        <v>55861</v>
      </c>
      <c r="L260" s="1">
        <v>40985</v>
      </c>
      <c r="M260" s="1">
        <v>36619</v>
      </c>
      <c r="N260" s="1">
        <v>46346</v>
      </c>
      <c r="O260" s="1">
        <v>13077</v>
      </c>
      <c r="P260" s="1">
        <v>73240</v>
      </c>
      <c r="Q260" s="1">
        <v>54612</v>
      </c>
      <c r="R260" s="1">
        <v>41973</v>
      </c>
      <c r="S260" s="1">
        <v>22597</v>
      </c>
      <c r="T260" s="1">
        <v>68398</v>
      </c>
      <c r="U260" s="1">
        <v>40935</v>
      </c>
      <c r="V260" s="1">
        <v>30856</v>
      </c>
      <c r="W260" s="1">
        <v>59757</v>
      </c>
      <c r="X260" s="1">
        <v>68793</v>
      </c>
      <c r="Y260" s="1">
        <v>21922</v>
      </c>
      <c r="Z260" s="2">
        <f t="shared" si="4"/>
        <v>1154371</v>
      </c>
    </row>
    <row r="261" spans="1:26" x14ac:dyDescent="0.25">
      <c r="A261" t="s">
        <v>260</v>
      </c>
      <c r="B261" s="1">
        <v>34637</v>
      </c>
      <c r="C261" s="1">
        <v>60017</v>
      </c>
      <c r="D261" s="1">
        <v>63907</v>
      </c>
      <c r="E261" s="1">
        <v>72278</v>
      </c>
      <c r="F261" s="1">
        <v>67517</v>
      </c>
      <c r="G261" s="1">
        <v>44207</v>
      </c>
      <c r="H261" s="1">
        <v>30779</v>
      </c>
      <c r="I261" s="1">
        <v>38509</v>
      </c>
      <c r="J261" s="1">
        <v>28919</v>
      </c>
      <c r="K261" s="1">
        <v>33886</v>
      </c>
      <c r="L261" s="1">
        <v>52774</v>
      </c>
      <c r="M261" s="1">
        <v>46678</v>
      </c>
      <c r="N261" s="1">
        <v>12611</v>
      </c>
      <c r="O261" s="1">
        <v>71424</v>
      </c>
      <c r="P261" s="1">
        <v>17394</v>
      </c>
      <c r="Q261" s="1">
        <v>60597</v>
      </c>
      <c r="R261" s="1">
        <v>24915</v>
      </c>
      <c r="S261" s="1">
        <v>59426</v>
      </c>
      <c r="T261" s="1">
        <v>13722</v>
      </c>
      <c r="U261" s="1">
        <v>29274</v>
      </c>
      <c r="V261" s="1">
        <v>29506</v>
      </c>
      <c r="W261" s="1">
        <v>28019</v>
      </c>
      <c r="X261" s="1">
        <v>68116</v>
      </c>
      <c r="Y261" s="1">
        <v>51841</v>
      </c>
      <c r="Z261" s="2">
        <f t="shared" si="4"/>
        <v>1040953</v>
      </c>
    </row>
    <row r="262" spans="1:26" x14ac:dyDescent="0.25">
      <c r="A262" t="s">
        <v>261</v>
      </c>
      <c r="B262" s="1">
        <v>70207</v>
      </c>
      <c r="C262" s="1">
        <v>39084</v>
      </c>
      <c r="D262" s="1">
        <v>59305</v>
      </c>
      <c r="E262" s="1">
        <v>50051</v>
      </c>
      <c r="F262" s="1">
        <v>55082</v>
      </c>
      <c r="G262" s="1">
        <v>31580</v>
      </c>
      <c r="H262" s="1">
        <v>32960</v>
      </c>
      <c r="I262" s="1">
        <v>56252</v>
      </c>
      <c r="J262" s="1">
        <v>30042</v>
      </c>
      <c r="K262" s="1">
        <v>10214</v>
      </c>
      <c r="L262" s="1">
        <v>15831</v>
      </c>
      <c r="M262" s="1">
        <v>63623</v>
      </c>
      <c r="N262" s="1">
        <v>62089</v>
      </c>
      <c r="O262" s="1">
        <v>29346</v>
      </c>
      <c r="P262" s="1">
        <v>44652</v>
      </c>
      <c r="Q262" s="1">
        <v>67297</v>
      </c>
      <c r="R262" s="1">
        <v>30951</v>
      </c>
      <c r="S262" s="1">
        <v>44932</v>
      </c>
      <c r="T262" s="1">
        <v>57249</v>
      </c>
      <c r="U262" s="1">
        <v>74578</v>
      </c>
      <c r="V262" s="1">
        <v>37318</v>
      </c>
      <c r="W262" s="1">
        <v>61601</v>
      </c>
      <c r="X262" s="1">
        <v>41743</v>
      </c>
      <c r="Y262" s="1">
        <v>47504</v>
      </c>
      <c r="Z262" s="2">
        <f t="shared" si="4"/>
        <v>1113491</v>
      </c>
    </row>
    <row r="263" spans="1:26" x14ac:dyDescent="0.25">
      <c r="A263" t="s">
        <v>262</v>
      </c>
      <c r="B263" s="1">
        <v>28690</v>
      </c>
      <c r="C263" s="1">
        <v>47605</v>
      </c>
      <c r="D263" s="1">
        <v>74884</v>
      </c>
      <c r="E263" s="1">
        <v>71433</v>
      </c>
      <c r="F263" s="1">
        <v>72990</v>
      </c>
      <c r="G263" s="1">
        <v>46375</v>
      </c>
      <c r="H263" s="1">
        <v>17679</v>
      </c>
      <c r="I263" s="1">
        <v>50127</v>
      </c>
      <c r="J263" s="1">
        <v>44770</v>
      </c>
      <c r="K263" s="1">
        <v>53799</v>
      </c>
      <c r="L263" s="1">
        <v>27417</v>
      </c>
      <c r="M263" s="1">
        <v>25933</v>
      </c>
      <c r="N263" s="1">
        <v>16725</v>
      </c>
      <c r="O263" s="1">
        <v>49439</v>
      </c>
      <c r="P263" s="1">
        <v>58319</v>
      </c>
      <c r="Q263" s="1">
        <v>18405</v>
      </c>
      <c r="R263" s="1">
        <v>63103</v>
      </c>
      <c r="S263" s="1">
        <v>44048</v>
      </c>
      <c r="T263" s="1">
        <v>63230</v>
      </c>
      <c r="U263" s="1">
        <v>27825</v>
      </c>
      <c r="V263" s="1">
        <v>74782</v>
      </c>
      <c r="W263" s="1">
        <v>14766</v>
      </c>
      <c r="X263" s="1">
        <v>63948</v>
      </c>
      <c r="Y263" s="1">
        <v>10632</v>
      </c>
      <c r="Z263" s="2">
        <f t="shared" si="4"/>
        <v>1066924</v>
      </c>
    </row>
    <row r="264" spans="1:26" x14ac:dyDescent="0.25">
      <c r="A264" t="s">
        <v>263</v>
      </c>
      <c r="B264" s="1">
        <v>49173</v>
      </c>
      <c r="C264" s="1">
        <v>10783</v>
      </c>
      <c r="D264" s="1">
        <v>32682</v>
      </c>
      <c r="E264" s="1">
        <v>27120</v>
      </c>
      <c r="F264" s="1">
        <v>40006</v>
      </c>
      <c r="G264" s="1">
        <v>38174</v>
      </c>
      <c r="H264" s="1">
        <v>63538</v>
      </c>
      <c r="I264" s="1">
        <v>17867</v>
      </c>
      <c r="J264" s="1">
        <v>72882</v>
      </c>
      <c r="K264" s="1">
        <v>48887</v>
      </c>
      <c r="L264" s="1">
        <v>65547</v>
      </c>
      <c r="M264" s="1">
        <v>27595</v>
      </c>
      <c r="N264" s="1">
        <v>26543</v>
      </c>
      <c r="O264" s="1">
        <v>41530</v>
      </c>
      <c r="P264" s="1">
        <v>36822</v>
      </c>
      <c r="Q264" s="1">
        <v>39872</v>
      </c>
      <c r="R264" s="1">
        <v>45462</v>
      </c>
      <c r="S264" s="1">
        <v>30845</v>
      </c>
      <c r="T264" s="1">
        <v>67627</v>
      </c>
      <c r="U264" s="1">
        <v>29906</v>
      </c>
      <c r="V264" s="1">
        <v>74209</v>
      </c>
      <c r="W264" s="1">
        <v>64394</v>
      </c>
      <c r="X264" s="1">
        <v>35345</v>
      </c>
      <c r="Y264" s="1">
        <v>66813</v>
      </c>
      <c r="Z264" s="2">
        <f t="shared" si="4"/>
        <v>1053622</v>
      </c>
    </row>
    <row r="265" spans="1:26" x14ac:dyDescent="0.25">
      <c r="A265" t="s">
        <v>264</v>
      </c>
      <c r="B265" s="1">
        <v>32829</v>
      </c>
      <c r="C265" s="1">
        <v>12155</v>
      </c>
      <c r="D265" s="1">
        <v>35927</v>
      </c>
      <c r="E265" s="1">
        <v>40197</v>
      </c>
      <c r="F265" s="1">
        <v>34485</v>
      </c>
      <c r="G265" s="1">
        <v>34502</v>
      </c>
      <c r="H265" s="1">
        <v>21590</v>
      </c>
      <c r="I265" s="1">
        <v>39967</v>
      </c>
      <c r="J265" s="1">
        <v>72458</v>
      </c>
      <c r="K265" s="1">
        <v>62556</v>
      </c>
      <c r="L265" s="1">
        <v>37703</v>
      </c>
      <c r="M265" s="1">
        <v>35192</v>
      </c>
      <c r="N265" s="1">
        <v>72330</v>
      </c>
      <c r="O265" s="1">
        <v>63257</v>
      </c>
      <c r="P265" s="1">
        <v>45883</v>
      </c>
      <c r="Q265" s="1">
        <v>63396</v>
      </c>
      <c r="R265" s="1">
        <v>23533</v>
      </c>
      <c r="S265" s="1">
        <v>11046</v>
      </c>
      <c r="T265" s="1">
        <v>64171</v>
      </c>
      <c r="U265" s="1">
        <v>10946</v>
      </c>
      <c r="V265" s="1">
        <v>24167</v>
      </c>
      <c r="W265" s="1">
        <v>70061</v>
      </c>
      <c r="X265" s="1">
        <v>72752</v>
      </c>
      <c r="Y265" s="1">
        <v>36119</v>
      </c>
      <c r="Z265" s="2">
        <f t="shared" si="4"/>
        <v>1017222</v>
      </c>
    </row>
    <row r="266" spans="1:26" x14ac:dyDescent="0.25">
      <c r="A266" t="s">
        <v>265</v>
      </c>
      <c r="B266" s="1">
        <v>23917</v>
      </c>
      <c r="C266" s="1">
        <v>56603</v>
      </c>
      <c r="D266" s="1">
        <v>44664</v>
      </c>
      <c r="E266" s="1">
        <v>15588</v>
      </c>
      <c r="F266" s="1">
        <v>62785</v>
      </c>
      <c r="G266" s="1">
        <v>32468</v>
      </c>
      <c r="H266" s="1">
        <v>31738</v>
      </c>
      <c r="I266" s="1">
        <v>52902</v>
      </c>
      <c r="J266" s="1">
        <v>70514</v>
      </c>
      <c r="K266" s="1">
        <v>65711</v>
      </c>
      <c r="L266" s="1">
        <v>11089</v>
      </c>
      <c r="M266" s="1">
        <v>57488</v>
      </c>
      <c r="N266" s="1">
        <v>32477</v>
      </c>
      <c r="O266" s="1">
        <v>56946</v>
      </c>
      <c r="P266" s="1">
        <v>70657</v>
      </c>
      <c r="Q266" s="1">
        <v>69067</v>
      </c>
      <c r="R266" s="1">
        <v>21060</v>
      </c>
      <c r="S266" s="1">
        <v>46084</v>
      </c>
      <c r="T266" s="1">
        <v>61763</v>
      </c>
      <c r="U266" s="1">
        <v>35445</v>
      </c>
      <c r="V266" s="1">
        <v>66186</v>
      </c>
      <c r="W266" s="1">
        <v>57458</v>
      </c>
      <c r="X266" s="1">
        <v>58894</v>
      </c>
      <c r="Y266" s="1">
        <v>57521</v>
      </c>
      <c r="Z266" s="2">
        <f t="shared" si="4"/>
        <v>1159025</v>
      </c>
    </row>
    <row r="267" spans="1:26" x14ac:dyDescent="0.25">
      <c r="A267" t="s">
        <v>266</v>
      </c>
      <c r="B267" s="1">
        <v>61817</v>
      </c>
      <c r="C267" s="1">
        <v>17735</v>
      </c>
      <c r="D267" s="1">
        <v>17261</v>
      </c>
      <c r="E267" s="1">
        <v>71950</v>
      </c>
      <c r="F267" s="1">
        <v>64528</v>
      </c>
      <c r="G267" s="1">
        <v>20322</v>
      </c>
      <c r="H267" s="1">
        <v>19449</v>
      </c>
      <c r="I267" s="1">
        <v>65307</v>
      </c>
      <c r="J267" s="1">
        <v>11206</v>
      </c>
      <c r="K267" s="1">
        <v>31956</v>
      </c>
      <c r="L267" s="1">
        <v>18839</v>
      </c>
      <c r="M267" s="1">
        <v>42295</v>
      </c>
      <c r="N267" s="1">
        <v>42781</v>
      </c>
      <c r="O267" s="1">
        <v>42637</v>
      </c>
      <c r="P267" s="1">
        <v>29731</v>
      </c>
      <c r="Q267" s="1">
        <v>69989</v>
      </c>
      <c r="R267" s="1">
        <v>49737</v>
      </c>
      <c r="S267" s="1">
        <v>65781</v>
      </c>
      <c r="T267" s="1">
        <v>21750</v>
      </c>
      <c r="U267" s="1">
        <v>58329</v>
      </c>
      <c r="V267" s="1">
        <v>41324</v>
      </c>
      <c r="W267" s="1">
        <v>34439</v>
      </c>
      <c r="X267" s="1">
        <v>62791</v>
      </c>
      <c r="Y267" s="1">
        <v>12102</v>
      </c>
      <c r="Z267" s="2">
        <f t="shared" si="4"/>
        <v>974056</v>
      </c>
    </row>
    <row r="268" spans="1:26" x14ac:dyDescent="0.25">
      <c r="A268" t="s">
        <v>267</v>
      </c>
      <c r="B268" s="1">
        <v>13596</v>
      </c>
      <c r="C268" s="1">
        <v>43765</v>
      </c>
      <c r="D268" s="1">
        <v>43210</v>
      </c>
      <c r="E268" s="1">
        <v>26281</v>
      </c>
      <c r="F268" s="1">
        <v>42151</v>
      </c>
      <c r="G268" s="1">
        <v>31527</v>
      </c>
      <c r="H268" s="1">
        <v>69678</v>
      </c>
      <c r="I268" s="1">
        <v>55049</v>
      </c>
      <c r="J268" s="1">
        <v>64656</v>
      </c>
      <c r="K268" s="1">
        <v>43456</v>
      </c>
      <c r="L268" s="1">
        <v>38243</v>
      </c>
      <c r="M268" s="1">
        <v>50817</v>
      </c>
      <c r="N268" s="1">
        <v>67922</v>
      </c>
      <c r="O268" s="1">
        <v>16243</v>
      </c>
      <c r="P268" s="1">
        <v>49536</v>
      </c>
      <c r="Q268" s="1">
        <v>58097</v>
      </c>
      <c r="R268" s="1">
        <v>65662</v>
      </c>
      <c r="S268" s="1">
        <v>10508</v>
      </c>
      <c r="T268" s="1">
        <v>45701</v>
      </c>
      <c r="U268" s="1">
        <v>16203</v>
      </c>
      <c r="V268" s="1">
        <v>14669</v>
      </c>
      <c r="W268" s="1">
        <v>72560</v>
      </c>
      <c r="X268" s="1">
        <v>49578</v>
      </c>
      <c r="Y268" s="1">
        <v>73359</v>
      </c>
      <c r="Z268" s="2">
        <f t="shared" si="4"/>
        <v>1062467</v>
      </c>
    </row>
    <row r="269" spans="1:26" x14ac:dyDescent="0.25">
      <c r="A269" t="s">
        <v>268</v>
      </c>
      <c r="B269" s="1">
        <v>33878</v>
      </c>
      <c r="C269" s="1">
        <v>56081</v>
      </c>
      <c r="D269" s="1">
        <v>66300</v>
      </c>
      <c r="E269" s="1">
        <v>43638</v>
      </c>
      <c r="F269" s="1">
        <v>64713</v>
      </c>
      <c r="G269" s="1">
        <v>41871</v>
      </c>
      <c r="H269" s="1">
        <v>33594</v>
      </c>
      <c r="I269" s="1">
        <v>63166</v>
      </c>
      <c r="J269" s="1">
        <v>24237</v>
      </c>
      <c r="K269" s="1">
        <v>14556</v>
      </c>
      <c r="L269" s="1">
        <v>41260</v>
      </c>
      <c r="M269" s="1">
        <v>74074</v>
      </c>
      <c r="N269" s="1">
        <v>47571</v>
      </c>
      <c r="O269" s="1">
        <v>31255</v>
      </c>
      <c r="P269" s="1">
        <v>45495</v>
      </c>
      <c r="Q269" s="1">
        <v>45401</v>
      </c>
      <c r="R269" s="1">
        <v>17460</v>
      </c>
      <c r="S269" s="1">
        <v>49907</v>
      </c>
      <c r="T269" s="1">
        <v>66068</v>
      </c>
      <c r="U269" s="1">
        <v>40489</v>
      </c>
      <c r="V269" s="1">
        <v>15182</v>
      </c>
      <c r="W269" s="1">
        <v>30573</v>
      </c>
      <c r="X269" s="1">
        <v>69136</v>
      </c>
      <c r="Y269" s="1">
        <v>47546</v>
      </c>
      <c r="Z269" s="2">
        <f t="shared" si="4"/>
        <v>1063451</v>
      </c>
    </row>
    <row r="270" spans="1:26" x14ac:dyDescent="0.25">
      <c r="A270" t="s">
        <v>269</v>
      </c>
      <c r="B270" s="1">
        <v>26157</v>
      </c>
      <c r="C270" s="1">
        <v>58467</v>
      </c>
      <c r="D270" s="1">
        <v>19712</v>
      </c>
      <c r="E270" s="1">
        <v>17089</v>
      </c>
      <c r="F270" s="1">
        <v>16338</v>
      </c>
      <c r="G270" s="1">
        <v>21413</v>
      </c>
      <c r="H270" s="1">
        <v>20762</v>
      </c>
      <c r="I270" s="1">
        <v>73346</v>
      </c>
      <c r="J270" s="1">
        <v>39881</v>
      </c>
      <c r="K270" s="1">
        <v>58316</v>
      </c>
      <c r="L270" s="1">
        <v>20677</v>
      </c>
      <c r="M270" s="1">
        <v>61658</v>
      </c>
      <c r="N270" s="1">
        <v>47133</v>
      </c>
      <c r="O270" s="1">
        <v>63733</v>
      </c>
      <c r="P270" s="1">
        <v>50017</v>
      </c>
      <c r="Q270" s="1">
        <v>50142</v>
      </c>
      <c r="R270" s="1">
        <v>42137</v>
      </c>
      <c r="S270" s="1">
        <v>33291</v>
      </c>
      <c r="T270" s="1">
        <v>46963</v>
      </c>
      <c r="U270" s="1">
        <v>20491</v>
      </c>
      <c r="V270" s="1">
        <v>11107</v>
      </c>
      <c r="W270" s="1">
        <v>73156</v>
      </c>
      <c r="X270" s="1">
        <v>48269</v>
      </c>
      <c r="Y270" s="1">
        <v>25142</v>
      </c>
      <c r="Z270" s="2">
        <f t="shared" si="4"/>
        <v>945397</v>
      </c>
    </row>
    <row r="271" spans="1:26" x14ac:dyDescent="0.25">
      <c r="A271" t="s">
        <v>270</v>
      </c>
      <c r="B271" s="1">
        <v>54688</v>
      </c>
      <c r="C271" s="1">
        <v>64168</v>
      </c>
      <c r="D271" s="1">
        <v>65642</v>
      </c>
      <c r="E271" s="1">
        <v>43240</v>
      </c>
      <c r="F271" s="1">
        <v>58105</v>
      </c>
      <c r="G271" s="1">
        <v>25435</v>
      </c>
      <c r="H271" s="1">
        <v>60042</v>
      </c>
      <c r="I271" s="1">
        <v>51426</v>
      </c>
      <c r="J271" s="1">
        <v>11720</v>
      </c>
      <c r="K271" s="1">
        <v>17891</v>
      </c>
      <c r="L271" s="1">
        <v>12129</v>
      </c>
      <c r="M271" s="1">
        <v>16588</v>
      </c>
      <c r="N271" s="1">
        <v>34978</v>
      </c>
      <c r="O271" s="1">
        <v>50446</v>
      </c>
      <c r="P271" s="1">
        <v>28741</v>
      </c>
      <c r="Q271" s="1">
        <v>61781</v>
      </c>
      <c r="R271" s="1">
        <v>53994</v>
      </c>
      <c r="S271" s="1">
        <v>35390</v>
      </c>
      <c r="T271" s="1">
        <v>18941</v>
      </c>
      <c r="U271" s="1">
        <v>11138</v>
      </c>
      <c r="V271" s="1">
        <v>55420</v>
      </c>
      <c r="W271" s="1">
        <v>44960</v>
      </c>
      <c r="X271" s="1">
        <v>64908</v>
      </c>
      <c r="Y271" s="1">
        <v>38861</v>
      </c>
      <c r="Z271" s="2">
        <f t="shared" si="4"/>
        <v>980632</v>
      </c>
    </row>
    <row r="272" spans="1:26" x14ac:dyDescent="0.25">
      <c r="A272" t="s">
        <v>271</v>
      </c>
      <c r="B272" s="1">
        <v>18016</v>
      </c>
      <c r="C272" s="1">
        <v>65564</v>
      </c>
      <c r="D272" s="1">
        <v>70348</v>
      </c>
      <c r="E272" s="1">
        <v>11503</v>
      </c>
      <c r="F272" s="1">
        <v>54004</v>
      </c>
      <c r="G272" s="1">
        <v>54542</v>
      </c>
      <c r="H272" s="1">
        <v>74193</v>
      </c>
      <c r="I272" s="1">
        <v>69260</v>
      </c>
      <c r="J272" s="1">
        <v>33440</v>
      </c>
      <c r="K272" s="1">
        <v>58070</v>
      </c>
      <c r="L272" s="1">
        <v>33559</v>
      </c>
      <c r="M272" s="1">
        <v>46854</v>
      </c>
      <c r="N272" s="1">
        <v>34017</v>
      </c>
      <c r="O272" s="1">
        <v>42379</v>
      </c>
      <c r="P272" s="1">
        <v>29665</v>
      </c>
      <c r="Q272" s="1">
        <v>43136</v>
      </c>
      <c r="R272" s="1">
        <v>73093</v>
      </c>
      <c r="S272" s="1">
        <v>50625</v>
      </c>
      <c r="T272" s="1">
        <v>14112</v>
      </c>
      <c r="U272" s="1">
        <v>43744</v>
      </c>
      <c r="V272" s="1">
        <v>13413</v>
      </c>
      <c r="W272" s="1">
        <v>56632</v>
      </c>
      <c r="X272" s="1">
        <v>62443</v>
      </c>
      <c r="Y272" s="1">
        <v>54617</v>
      </c>
      <c r="Z272" s="2">
        <f t="shared" si="4"/>
        <v>1107229</v>
      </c>
    </row>
    <row r="273" spans="1:26" x14ac:dyDescent="0.25">
      <c r="A273" t="s">
        <v>272</v>
      </c>
      <c r="B273" s="1">
        <v>22199</v>
      </c>
      <c r="C273" s="1">
        <v>71843</v>
      </c>
      <c r="D273" s="1">
        <v>62079</v>
      </c>
      <c r="E273" s="1">
        <v>42829</v>
      </c>
      <c r="F273" s="1">
        <v>17029</v>
      </c>
      <c r="G273" s="1">
        <v>25525</v>
      </c>
      <c r="H273" s="1">
        <v>34106</v>
      </c>
      <c r="I273" s="1">
        <v>42809</v>
      </c>
      <c r="J273" s="1">
        <v>14796</v>
      </c>
      <c r="K273" s="1">
        <v>18609</v>
      </c>
      <c r="L273" s="1">
        <v>26827</v>
      </c>
      <c r="M273" s="1">
        <v>46526</v>
      </c>
      <c r="N273" s="1">
        <v>58661</v>
      </c>
      <c r="O273" s="1">
        <v>22802</v>
      </c>
      <c r="P273" s="1">
        <v>56077</v>
      </c>
      <c r="Q273" s="1">
        <v>71804</v>
      </c>
      <c r="R273" s="1">
        <v>15342</v>
      </c>
      <c r="S273" s="1">
        <v>24814</v>
      </c>
      <c r="T273" s="1">
        <v>36549</v>
      </c>
      <c r="U273" s="1">
        <v>58091</v>
      </c>
      <c r="V273" s="1">
        <v>48652</v>
      </c>
      <c r="W273" s="1">
        <v>40165</v>
      </c>
      <c r="X273" s="1">
        <v>73220</v>
      </c>
      <c r="Y273" s="1">
        <v>46787</v>
      </c>
      <c r="Z273" s="2">
        <f t="shared" si="4"/>
        <v>978141</v>
      </c>
    </row>
    <row r="274" spans="1:26" x14ac:dyDescent="0.25">
      <c r="A274" t="s">
        <v>273</v>
      </c>
      <c r="B274" s="1">
        <v>33258</v>
      </c>
      <c r="C274" s="1">
        <v>36682</v>
      </c>
      <c r="D274" s="1">
        <v>46561</v>
      </c>
      <c r="E274" s="1">
        <v>18132</v>
      </c>
      <c r="F274" s="1">
        <v>21081</v>
      </c>
      <c r="G274" s="1">
        <v>27285</v>
      </c>
      <c r="H274" s="1">
        <v>14680</v>
      </c>
      <c r="I274" s="1">
        <v>25000</v>
      </c>
      <c r="J274" s="1">
        <v>49788</v>
      </c>
      <c r="K274" s="1">
        <v>18746</v>
      </c>
      <c r="L274" s="1">
        <v>29737</v>
      </c>
      <c r="M274" s="1">
        <v>56983</v>
      </c>
      <c r="N274" s="1">
        <v>26175</v>
      </c>
      <c r="O274" s="1">
        <v>27934</v>
      </c>
      <c r="P274" s="1">
        <v>58158</v>
      </c>
      <c r="Q274" s="1">
        <v>24890</v>
      </c>
      <c r="R274" s="1">
        <v>53631</v>
      </c>
      <c r="S274" s="1">
        <v>74827</v>
      </c>
      <c r="T274" s="1">
        <v>11519</v>
      </c>
      <c r="U274" s="1">
        <v>18536</v>
      </c>
      <c r="V274" s="1">
        <v>54235</v>
      </c>
      <c r="W274" s="1">
        <v>51267</v>
      </c>
      <c r="X274" s="1">
        <v>25143</v>
      </c>
      <c r="Y274" s="1">
        <v>23673</v>
      </c>
      <c r="Z274" s="2">
        <f t="shared" si="4"/>
        <v>827921</v>
      </c>
    </row>
    <row r="275" spans="1:26" x14ac:dyDescent="0.25">
      <c r="A275" t="s">
        <v>274</v>
      </c>
      <c r="B275" s="1">
        <v>38993</v>
      </c>
      <c r="C275" s="1">
        <v>17506</v>
      </c>
      <c r="D275" s="1">
        <v>18174</v>
      </c>
      <c r="E275" s="1">
        <v>16141</v>
      </c>
      <c r="F275" s="1">
        <v>54896</v>
      </c>
      <c r="G275" s="1">
        <v>59227</v>
      </c>
      <c r="H275" s="1">
        <v>63842</v>
      </c>
      <c r="I275" s="1">
        <v>41266</v>
      </c>
      <c r="J275" s="1">
        <v>18967</v>
      </c>
      <c r="K275" s="1">
        <v>44201</v>
      </c>
      <c r="L275" s="1">
        <v>32964</v>
      </c>
      <c r="M275" s="1">
        <v>58383</v>
      </c>
      <c r="N275" s="1">
        <v>39331</v>
      </c>
      <c r="O275" s="1">
        <v>16588</v>
      </c>
      <c r="P275" s="1">
        <v>40167</v>
      </c>
      <c r="Q275" s="1">
        <v>55226</v>
      </c>
      <c r="R275" s="1">
        <v>74716</v>
      </c>
      <c r="S275" s="1">
        <v>48738</v>
      </c>
      <c r="T275" s="1">
        <v>57370</v>
      </c>
      <c r="U275" s="1">
        <v>63881</v>
      </c>
      <c r="V275" s="1">
        <v>28989</v>
      </c>
      <c r="W275" s="1">
        <v>22239</v>
      </c>
      <c r="X275" s="1">
        <v>29819</v>
      </c>
      <c r="Y275" s="1">
        <v>72094</v>
      </c>
      <c r="Z275" s="2">
        <f t="shared" si="4"/>
        <v>1013718</v>
      </c>
    </row>
    <row r="276" spans="1:26" x14ac:dyDescent="0.25">
      <c r="A276" t="s">
        <v>275</v>
      </c>
      <c r="B276" s="1">
        <v>61204</v>
      </c>
      <c r="C276" s="1">
        <v>23281</v>
      </c>
      <c r="D276" s="1">
        <v>28174</v>
      </c>
      <c r="E276" s="1">
        <v>13763</v>
      </c>
      <c r="F276" s="1">
        <v>36417</v>
      </c>
      <c r="G276" s="1">
        <v>48489</v>
      </c>
      <c r="H276" s="1">
        <v>67106</v>
      </c>
      <c r="I276" s="1">
        <v>54514</v>
      </c>
      <c r="J276" s="1">
        <v>63275</v>
      </c>
      <c r="K276" s="1">
        <v>10518</v>
      </c>
      <c r="L276" s="1">
        <v>17132</v>
      </c>
      <c r="M276" s="1">
        <v>35101</v>
      </c>
      <c r="N276" s="1">
        <v>17189</v>
      </c>
      <c r="O276" s="1">
        <v>56880</v>
      </c>
      <c r="P276" s="1">
        <v>31884</v>
      </c>
      <c r="Q276" s="1">
        <v>19759</v>
      </c>
      <c r="R276" s="1">
        <v>47896</v>
      </c>
      <c r="S276" s="1">
        <v>36214</v>
      </c>
      <c r="T276" s="1">
        <v>21922</v>
      </c>
      <c r="U276" s="1">
        <v>69711</v>
      </c>
      <c r="V276" s="1">
        <v>31456</v>
      </c>
      <c r="W276" s="1">
        <v>51164</v>
      </c>
      <c r="X276" s="1">
        <v>71774</v>
      </c>
      <c r="Y276" s="1">
        <v>60467</v>
      </c>
      <c r="Z276" s="2">
        <f t="shared" si="4"/>
        <v>975290</v>
      </c>
    </row>
    <row r="277" spans="1:26" x14ac:dyDescent="0.25">
      <c r="A277" t="s">
        <v>276</v>
      </c>
      <c r="B277" s="1">
        <v>67789</v>
      </c>
      <c r="C277" s="1">
        <v>60875</v>
      </c>
      <c r="D277" s="1">
        <v>21664</v>
      </c>
      <c r="E277" s="1">
        <v>10962</v>
      </c>
      <c r="F277" s="1">
        <v>39915</v>
      </c>
      <c r="G277" s="1">
        <v>69048</v>
      </c>
      <c r="H277" s="1">
        <v>74935</v>
      </c>
      <c r="I277" s="1">
        <v>39519</v>
      </c>
      <c r="J277" s="1">
        <v>68551</v>
      </c>
      <c r="K277" s="1">
        <v>74243</v>
      </c>
      <c r="L277" s="1">
        <v>43546</v>
      </c>
      <c r="M277" s="1">
        <v>52027</v>
      </c>
      <c r="N277" s="1">
        <v>12768</v>
      </c>
      <c r="O277" s="1">
        <v>12696</v>
      </c>
      <c r="P277" s="1">
        <v>33139</v>
      </c>
      <c r="Q277" s="1">
        <v>13012</v>
      </c>
      <c r="R277" s="1">
        <v>44999</v>
      </c>
      <c r="S277" s="1">
        <v>72829</v>
      </c>
      <c r="T277" s="1">
        <v>24585</v>
      </c>
      <c r="U277" s="1">
        <v>44478</v>
      </c>
      <c r="V277" s="1">
        <v>43369</v>
      </c>
      <c r="W277" s="1">
        <v>23773</v>
      </c>
      <c r="X277" s="1">
        <v>45615</v>
      </c>
      <c r="Y277" s="1">
        <v>67079</v>
      </c>
      <c r="Z277" s="2">
        <f t="shared" si="4"/>
        <v>1061416</v>
      </c>
    </row>
    <row r="278" spans="1:26" x14ac:dyDescent="0.25">
      <c r="A278" t="s">
        <v>277</v>
      </c>
      <c r="B278" s="1">
        <v>20025</v>
      </c>
      <c r="C278" s="1">
        <v>58460</v>
      </c>
      <c r="D278" s="1">
        <v>12563</v>
      </c>
      <c r="E278" s="1">
        <v>10626</v>
      </c>
      <c r="F278" s="1">
        <v>53466</v>
      </c>
      <c r="G278" s="1">
        <v>53194</v>
      </c>
      <c r="H278" s="1">
        <v>26853</v>
      </c>
      <c r="I278" s="1">
        <v>58442</v>
      </c>
      <c r="J278" s="1">
        <v>12595</v>
      </c>
      <c r="K278" s="1">
        <v>67886</v>
      </c>
      <c r="L278" s="1">
        <v>35014</v>
      </c>
      <c r="M278" s="1">
        <v>26190</v>
      </c>
      <c r="N278" s="1">
        <v>65531</v>
      </c>
      <c r="O278" s="1">
        <v>14062</v>
      </c>
      <c r="P278" s="1">
        <v>37836</v>
      </c>
      <c r="Q278" s="1">
        <v>67503</v>
      </c>
      <c r="R278" s="1">
        <v>57911</v>
      </c>
      <c r="S278" s="1">
        <v>10227</v>
      </c>
      <c r="T278" s="1">
        <v>15109</v>
      </c>
      <c r="U278" s="1">
        <v>44160</v>
      </c>
      <c r="V278" s="1">
        <v>11734</v>
      </c>
      <c r="W278" s="1">
        <v>16715</v>
      </c>
      <c r="X278" s="1">
        <v>73316</v>
      </c>
      <c r="Y278" s="1">
        <v>37153</v>
      </c>
      <c r="Z278" s="2">
        <f t="shared" si="4"/>
        <v>886571</v>
      </c>
    </row>
    <row r="279" spans="1:26" x14ac:dyDescent="0.25">
      <c r="A279" t="s">
        <v>278</v>
      </c>
      <c r="B279" s="1">
        <v>22035</v>
      </c>
      <c r="C279" s="1">
        <v>57468</v>
      </c>
      <c r="D279" s="1">
        <v>13680</v>
      </c>
      <c r="E279" s="1">
        <v>19445</v>
      </c>
      <c r="F279" s="1">
        <v>56597</v>
      </c>
      <c r="G279" s="1">
        <v>57089</v>
      </c>
      <c r="H279" s="1">
        <v>16931</v>
      </c>
      <c r="I279" s="1">
        <v>58875</v>
      </c>
      <c r="J279" s="1">
        <v>66168</v>
      </c>
      <c r="K279" s="1">
        <v>39021</v>
      </c>
      <c r="L279" s="1">
        <v>29587</v>
      </c>
      <c r="M279" s="1">
        <v>28471</v>
      </c>
      <c r="N279" s="1">
        <v>49437</v>
      </c>
      <c r="O279" s="1">
        <v>21557</v>
      </c>
      <c r="P279" s="1">
        <v>60904</v>
      </c>
      <c r="Q279" s="1">
        <v>64607</v>
      </c>
      <c r="R279" s="1">
        <v>72028</v>
      </c>
      <c r="S279" s="1">
        <v>72647</v>
      </c>
      <c r="T279" s="1">
        <v>24094</v>
      </c>
      <c r="U279" s="1">
        <v>16606</v>
      </c>
      <c r="V279" s="1">
        <v>72492</v>
      </c>
      <c r="W279" s="1">
        <v>49974</v>
      </c>
      <c r="X279" s="1">
        <v>23675</v>
      </c>
      <c r="Y279" s="1">
        <v>72909</v>
      </c>
      <c r="Z279" s="2">
        <f t="shared" si="4"/>
        <v>1066297</v>
      </c>
    </row>
    <row r="280" spans="1:26" x14ac:dyDescent="0.25">
      <c r="A280" t="s">
        <v>279</v>
      </c>
      <c r="B280" s="1">
        <v>62604</v>
      </c>
      <c r="C280" s="1">
        <v>64184</v>
      </c>
      <c r="D280" s="1">
        <v>63824</v>
      </c>
      <c r="E280" s="1">
        <v>32470</v>
      </c>
      <c r="F280" s="1">
        <v>24522</v>
      </c>
      <c r="G280" s="1">
        <v>45990</v>
      </c>
      <c r="H280" s="1">
        <v>74497</v>
      </c>
      <c r="I280" s="1">
        <v>26882</v>
      </c>
      <c r="J280" s="1">
        <v>62345</v>
      </c>
      <c r="K280" s="1">
        <v>19256</v>
      </c>
      <c r="L280" s="1">
        <v>10931</v>
      </c>
      <c r="M280" s="1">
        <v>49774</v>
      </c>
      <c r="N280" s="1">
        <v>21557</v>
      </c>
      <c r="O280" s="1">
        <v>33228</v>
      </c>
      <c r="P280" s="1">
        <v>10823</v>
      </c>
      <c r="Q280" s="1">
        <v>20664</v>
      </c>
      <c r="R280" s="1">
        <v>17943</v>
      </c>
      <c r="S280" s="1">
        <v>21212</v>
      </c>
      <c r="T280" s="1">
        <v>19346</v>
      </c>
      <c r="U280" s="1">
        <v>68516</v>
      </c>
      <c r="V280" s="1">
        <v>46136</v>
      </c>
      <c r="W280" s="1">
        <v>52730</v>
      </c>
      <c r="X280" s="1">
        <v>23204</v>
      </c>
      <c r="Y280" s="1">
        <v>52789</v>
      </c>
      <c r="Z280" s="2">
        <f t="shared" si="4"/>
        <v>925427</v>
      </c>
    </row>
    <row r="281" spans="1:26" x14ac:dyDescent="0.25">
      <c r="A281" t="s">
        <v>280</v>
      </c>
      <c r="B281" s="1">
        <v>18765</v>
      </c>
      <c r="C281" s="1">
        <v>46716</v>
      </c>
      <c r="D281" s="1">
        <v>18711</v>
      </c>
      <c r="E281" s="1">
        <v>21131</v>
      </c>
      <c r="F281" s="1">
        <v>46597</v>
      </c>
      <c r="G281" s="1">
        <v>41573</v>
      </c>
      <c r="H281" s="1">
        <v>37454</v>
      </c>
      <c r="I281" s="1">
        <v>70294</v>
      </c>
      <c r="J281" s="1">
        <v>21174</v>
      </c>
      <c r="K281" s="1">
        <v>10175</v>
      </c>
      <c r="L281" s="1">
        <v>22978</v>
      </c>
      <c r="M281" s="1">
        <v>11011</v>
      </c>
      <c r="N281" s="1">
        <v>61659</v>
      </c>
      <c r="O281" s="1">
        <v>20934</v>
      </c>
      <c r="P281" s="1">
        <v>30902</v>
      </c>
      <c r="Q281" s="1">
        <v>60383</v>
      </c>
      <c r="R281" s="1">
        <v>48518</v>
      </c>
      <c r="S281" s="1">
        <v>35433</v>
      </c>
      <c r="T281" s="1">
        <v>27037</v>
      </c>
      <c r="U281" s="1">
        <v>57482</v>
      </c>
      <c r="V281" s="1">
        <v>33357</v>
      </c>
      <c r="W281" s="1">
        <v>48509</v>
      </c>
      <c r="X281" s="1">
        <v>52258</v>
      </c>
      <c r="Y281" s="1">
        <v>53920</v>
      </c>
      <c r="Z281" s="2">
        <f t="shared" si="4"/>
        <v>896971</v>
      </c>
    </row>
    <row r="282" spans="1:26" x14ac:dyDescent="0.25">
      <c r="A282" t="s">
        <v>281</v>
      </c>
      <c r="B282" s="1">
        <v>58633</v>
      </c>
      <c r="C282" s="1">
        <v>15536</v>
      </c>
      <c r="D282" s="1">
        <v>46119</v>
      </c>
      <c r="E282" s="1">
        <v>16313</v>
      </c>
      <c r="F282" s="1">
        <v>20045</v>
      </c>
      <c r="G282" s="1">
        <v>43240</v>
      </c>
      <c r="H282" s="1">
        <v>14689</v>
      </c>
      <c r="I282" s="1">
        <v>51854</v>
      </c>
      <c r="J282" s="1">
        <v>58552</v>
      </c>
      <c r="K282" s="1">
        <v>12675</v>
      </c>
      <c r="L282" s="1">
        <v>11440</v>
      </c>
      <c r="M282" s="1">
        <v>58352</v>
      </c>
      <c r="N282" s="1">
        <v>28016</v>
      </c>
      <c r="O282" s="1">
        <v>40567</v>
      </c>
      <c r="P282" s="1">
        <v>35675</v>
      </c>
      <c r="Q282" s="1">
        <v>60950</v>
      </c>
      <c r="R282" s="1">
        <v>53328</v>
      </c>
      <c r="S282" s="1">
        <v>37025</v>
      </c>
      <c r="T282" s="1">
        <v>38084</v>
      </c>
      <c r="U282" s="1">
        <v>51646</v>
      </c>
      <c r="V282" s="1">
        <v>10819</v>
      </c>
      <c r="W282" s="1">
        <v>71328</v>
      </c>
      <c r="X282" s="1">
        <v>19408</v>
      </c>
      <c r="Y282" s="1">
        <v>14034</v>
      </c>
      <c r="Z282" s="2">
        <f t="shared" si="4"/>
        <v>868328</v>
      </c>
    </row>
    <row r="283" spans="1:26" x14ac:dyDescent="0.25">
      <c r="A283" t="s">
        <v>282</v>
      </c>
      <c r="B283" s="1">
        <v>15281</v>
      </c>
      <c r="C283" s="1">
        <v>62262</v>
      </c>
      <c r="D283" s="1">
        <v>18057</v>
      </c>
      <c r="E283" s="1">
        <v>41187</v>
      </c>
      <c r="F283" s="1">
        <v>68502</v>
      </c>
      <c r="G283" s="1">
        <v>10855</v>
      </c>
      <c r="H283" s="1">
        <v>49147</v>
      </c>
      <c r="I283" s="1">
        <v>49455</v>
      </c>
      <c r="J283" s="1">
        <v>13208</v>
      </c>
      <c r="K283" s="1">
        <v>56183</v>
      </c>
      <c r="L283" s="1">
        <v>41146</v>
      </c>
      <c r="M283" s="1">
        <v>55168</v>
      </c>
      <c r="N283" s="1">
        <v>71583</v>
      </c>
      <c r="O283" s="1">
        <v>62076</v>
      </c>
      <c r="P283" s="1">
        <v>46727</v>
      </c>
      <c r="Q283" s="1">
        <v>27597</v>
      </c>
      <c r="R283" s="1">
        <v>61473</v>
      </c>
      <c r="S283" s="1">
        <v>38087</v>
      </c>
      <c r="T283" s="1">
        <v>72563</v>
      </c>
      <c r="U283" s="1">
        <v>17262</v>
      </c>
      <c r="V283" s="1">
        <v>14383</v>
      </c>
      <c r="W283" s="1">
        <v>19566</v>
      </c>
      <c r="X283" s="1">
        <v>47983</v>
      </c>
      <c r="Y283" s="1">
        <v>17036</v>
      </c>
      <c r="Z283" s="2">
        <f t="shared" si="4"/>
        <v>976787</v>
      </c>
    </row>
    <row r="284" spans="1:26" x14ac:dyDescent="0.25">
      <c r="A284" t="s">
        <v>283</v>
      </c>
      <c r="B284" s="1">
        <v>35258</v>
      </c>
      <c r="C284" s="1">
        <v>51844</v>
      </c>
      <c r="D284" s="1">
        <v>60431</v>
      </c>
      <c r="E284" s="1">
        <v>15024</v>
      </c>
      <c r="F284" s="1">
        <v>32836</v>
      </c>
      <c r="G284" s="1">
        <v>15493</v>
      </c>
      <c r="H284" s="1">
        <v>10098</v>
      </c>
      <c r="I284" s="1">
        <v>40077</v>
      </c>
      <c r="J284" s="1">
        <v>20316</v>
      </c>
      <c r="K284" s="1">
        <v>61864</v>
      </c>
      <c r="L284" s="1">
        <v>62335</v>
      </c>
      <c r="M284" s="1">
        <v>37222</v>
      </c>
      <c r="N284" s="1">
        <v>55154</v>
      </c>
      <c r="O284" s="1">
        <v>72393</v>
      </c>
      <c r="P284" s="1">
        <v>42316</v>
      </c>
      <c r="Q284" s="1">
        <v>69074</v>
      </c>
      <c r="R284" s="1">
        <v>15789</v>
      </c>
      <c r="S284" s="1">
        <v>20920</v>
      </c>
      <c r="T284" s="1">
        <v>39610</v>
      </c>
      <c r="U284" s="1">
        <v>67411</v>
      </c>
      <c r="V284" s="1">
        <v>20209</v>
      </c>
      <c r="W284" s="1">
        <v>70966</v>
      </c>
      <c r="X284" s="1">
        <v>72608</v>
      </c>
      <c r="Y284" s="1">
        <v>59151</v>
      </c>
      <c r="Z284" s="2">
        <f t="shared" si="4"/>
        <v>1048399</v>
      </c>
    </row>
    <row r="285" spans="1:26" x14ac:dyDescent="0.25">
      <c r="A285" t="s">
        <v>284</v>
      </c>
      <c r="B285" s="1">
        <v>22893</v>
      </c>
      <c r="C285" s="1">
        <v>66725</v>
      </c>
      <c r="D285" s="1">
        <v>53934</v>
      </c>
      <c r="E285" s="1">
        <v>39043</v>
      </c>
      <c r="F285" s="1">
        <v>39975</v>
      </c>
      <c r="G285" s="1">
        <v>59003</v>
      </c>
      <c r="H285" s="1">
        <v>48151</v>
      </c>
      <c r="I285" s="1">
        <v>44049</v>
      </c>
      <c r="J285" s="1">
        <v>74528</v>
      </c>
      <c r="K285" s="1">
        <v>32229</v>
      </c>
      <c r="L285" s="1">
        <v>51551</v>
      </c>
      <c r="M285" s="1">
        <v>46422</v>
      </c>
      <c r="N285" s="1">
        <v>41725</v>
      </c>
      <c r="O285" s="1">
        <v>52637</v>
      </c>
      <c r="P285" s="1">
        <v>50121</v>
      </c>
      <c r="Q285" s="1">
        <v>17895</v>
      </c>
      <c r="R285" s="1">
        <v>48278</v>
      </c>
      <c r="S285" s="1">
        <v>56588</v>
      </c>
      <c r="T285" s="1">
        <v>31556</v>
      </c>
      <c r="U285" s="1">
        <v>65058</v>
      </c>
      <c r="V285" s="1">
        <v>58483</v>
      </c>
      <c r="W285" s="1">
        <v>11274</v>
      </c>
      <c r="X285" s="1">
        <v>23730</v>
      </c>
      <c r="Y285" s="1">
        <v>46724</v>
      </c>
      <c r="Z285" s="2">
        <f t="shared" si="4"/>
        <v>1082572</v>
      </c>
    </row>
    <row r="286" spans="1:26" x14ac:dyDescent="0.25">
      <c r="A286" t="s">
        <v>285</v>
      </c>
      <c r="B286" s="1">
        <v>38868</v>
      </c>
      <c r="C286" s="1">
        <v>66461</v>
      </c>
      <c r="D286" s="1">
        <v>60762</v>
      </c>
      <c r="E286" s="1">
        <v>60259</v>
      </c>
      <c r="F286" s="1">
        <v>54509</v>
      </c>
      <c r="G286" s="1">
        <v>64250</v>
      </c>
      <c r="H286" s="1">
        <v>62143</v>
      </c>
      <c r="I286" s="1">
        <v>65724</v>
      </c>
      <c r="J286" s="1">
        <v>26715</v>
      </c>
      <c r="K286" s="1">
        <v>43833</v>
      </c>
      <c r="L286" s="1">
        <v>28281</v>
      </c>
      <c r="M286" s="1">
        <v>33426</v>
      </c>
      <c r="N286" s="1">
        <v>15393</v>
      </c>
      <c r="O286" s="1">
        <v>29951</v>
      </c>
      <c r="P286" s="1">
        <v>49193</v>
      </c>
      <c r="Q286" s="1">
        <v>25726</v>
      </c>
      <c r="R286" s="1">
        <v>40777</v>
      </c>
      <c r="S286" s="1">
        <v>15584</v>
      </c>
      <c r="T286" s="1">
        <v>67015</v>
      </c>
      <c r="U286" s="1">
        <v>35910</v>
      </c>
      <c r="V286" s="1">
        <v>12867</v>
      </c>
      <c r="W286" s="1">
        <v>74590</v>
      </c>
      <c r="X286" s="1">
        <v>15935</v>
      </c>
      <c r="Y286" s="1">
        <v>68738</v>
      </c>
      <c r="Z286" s="2">
        <f t="shared" si="4"/>
        <v>1056910</v>
      </c>
    </row>
    <row r="287" spans="1:26" x14ac:dyDescent="0.25">
      <c r="A287" t="s">
        <v>286</v>
      </c>
      <c r="B287" s="1">
        <v>73185</v>
      </c>
      <c r="C287" s="1">
        <v>53948</v>
      </c>
      <c r="D287" s="1">
        <v>27993</v>
      </c>
      <c r="E287" s="1">
        <v>50657</v>
      </c>
      <c r="F287" s="1">
        <v>21843</v>
      </c>
      <c r="G287" s="1">
        <v>10509</v>
      </c>
      <c r="H287" s="1">
        <v>41623</v>
      </c>
      <c r="I287" s="1">
        <v>65222</v>
      </c>
      <c r="J287" s="1">
        <v>74076</v>
      </c>
      <c r="K287" s="1">
        <v>40967</v>
      </c>
      <c r="L287" s="1">
        <v>58974</v>
      </c>
      <c r="M287" s="1">
        <v>49256</v>
      </c>
      <c r="N287" s="1">
        <v>63904</v>
      </c>
      <c r="O287" s="1">
        <v>47080</v>
      </c>
      <c r="P287" s="1">
        <v>51833</v>
      </c>
      <c r="Q287" s="1">
        <v>23008</v>
      </c>
      <c r="R287" s="1">
        <v>22768</v>
      </c>
      <c r="S287" s="1">
        <v>20537</v>
      </c>
      <c r="T287" s="1">
        <v>26493</v>
      </c>
      <c r="U287" s="1">
        <v>52690</v>
      </c>
      <c r="V287" s="1">
        <v>74170</v>
      </c>
      <c r="W287" s="1">
        <v>55304</v>
      </c>
      <c r="X287" s="1">
        <v>58406</v>
      </c>
      <c r="Y287" s="1">
        <v>25305</v>
      </c>
      <c r="Z287" s="2">
        <f t="shared" si="4"/>
        <v>1089751</v>
      </c>
    </row>
    <row r="288" spans="1:26" x14ac:dyDescent="0.25">
      <c r="A288" t="s">
        <v>287</v>
      </c>
      <c r="B288" s="1">
        <v>50546</v>
      </c>
      <c r="C288" s="1">
        <v>30961</v>
      </c>
      <c r="D288" s="1">
        <v>66764</v>
      </c>
      <c r="E288" s="1">
        <v>16561</v>
      </c>
      <c r="F288" s="1">
        <v>49593</v>
      </c>
      <c r="G288" s="1">
        <v>71443</v>
      </c>
      <c r="H288" s="1">
        <v>53043</v>
      </c>
      <c r="I288" s="1">
        <v>36845</v>
      </c>
      <c r="J288" s="1">
        <v>18295</v>
      </c>
      <c r="K288" s="1">
        <v>10785</v>
      </c>
      <c r="L288" s="1">
        <v>71673</v>
      </c>
      <c r="M288" s="1">
        <v>29019</v>
      </c>
      <c r="N288" s="1">
        <v>71960</v>
      </c>
      <c r="O288" s="1">
        <v>65794</v>
      </c>
      <c r="P288" s="1">
        <v>28962</v>
      </c>
      <c r="Q288" s="1">
        <v>74555</v>
      </c>
      <c r="R288" s="1">
        <v>60457</v>
      </c>
      <c r="S288" s="1">
        <v>68926</v>
      </c>
      <c r="T288" s="1">
        <v>73796</v>
      </c>
      <c r="U288" s="1">
        <v>51383</v>
      </c>
      <c r="V288" s="1">
        <v>58168</v>
      </c>
      <c r="W288" s="1">
        <v>13991</v>
      </c>
      <c r="X288" s="1">
        <v>15772</v>
      </c>
      <c r="Y288" s="1">
        <v>41401</v>
      </c>
      <c r="Z288" s="2">
        <f t="shared" si="4"/>
        <v>1130693</v>
      </c>
    </row>
    <row r="289" spans="1:26" x14ac:dyDescent="0.25">
      <c r="A289" t="s">
        <v>288</v>
      </c>
      <c r="B289" s="1">
        <v>70048</v>
      </c>
      <c r="C289" s="1">
        <v>70764</v>
      </c>
      <c r="D289" s="1">
        <v>31853</v>
      </c>
      <c r="E289" s="1">
        <v>44829</v>
      </c>
      <c r="F289" s="1">
        <v>19379</v>
      </c>
      <c r="G289" s="1">
        <v>46527</v>
      </c>
      <c r="H289" s="1">
        <v>25267</v>
      </c>
      <c r="I289" s="1">
        <v>22751</v>
      </c>
      <c r="J289" s="1">
        <v>40143</v>
      </c>
      <c r="K289" s="1">
        <v>56188</v>
      </c>
      <c r="L289" s="1">
        <v>72706</v>
      </c>
      <c r="M289" s="1">
        <v>62325</v>
      </c>
      <c r="N289" s="1">
        <v>31444</v>
      </c>
      <c r="O289" s="1">
        <v>22803</v>
      </c>
      <c r="P289" s="1">
        <v>19551</v>
      </c>
      <c r="Q289" s="1">
        <v>38677</v>
      </c>
      <c r="R289" s="1">
        <v>70068</v>
      </c>
      <c r="S289" s="1">
        <v>49217</v>
      </c>
      <c r="T289" s="1">
        <v>63012</v>
      </c>
      <c r="U289" s="1">
        <v>22488</v>
      </c>
      <c r="V289" s="1">
        <v>55593</v>
      </c>
      <c r="W289" s="1">
        <v>26532</v>
      </c>
      <c r="X289" s="1">
        <v>24780</v>
      </c>
      <c r="Y289" s="1">
        <v>15341</v>
      </c>
      <c r="Z289" s="2">
        <f t="shared" si="4"/>
        <v>1002286</v>
      </c>
    </row>
    <row r="290" spans="1:26" x14ac:dyDescent="0.25">
      <c r="A290" t="s">
        <v>289</v>
      </c>
      <c r="B290" s="1">
        <v>43609</v>
      </c>
      <c r="C290" s="1">
        <v>71085</v>
      </c>
      <c r="D290" s="1">
        <v>61037</v>
      </c>
      <c r="E290" s="1">
        <v>33417</v>
      </c>
      <c r="F290" s="1">
        <v>56808</v>
      </c>
      <c r="G290" s="1">
        <v>29678</v>
      </c>
      <c r="H290" s="1">
        <v>70382</v>
      </c>
      <c r="I290" s="1">
        <v>53647</v>
      </c>
      <c r="J290" s="1">
        <v>68516</v>
      </c>
      <c r="K290" s="1">
        <v>73461</v>
      </c>
      <c r="L290" s="1">
        <v>30345</v>
      </c>
      <c r="M290" s="1">
        <v>74939</v>
      </c>
      <c r="N290" s="1">
        <v>12179</v>
      </c>
      <c r="O290" s="1">
        <v>71879</v>
      </c>
      <c r="P290" s="1">
        <v>52258</v>
      </c>
      <c r="Q290" s="1">
        <v>31757</v>
      </c>
      <c r="R290" s="1">
        <v>24649</v>
      </c>
      <c r="S290" s="1">
        <v>18643</v>
      </c>
      <c r="T290" s="1">
        <v>35502</v>
      </c>
      <c r="U290" s="1">
        <v>24284</v>
      </c>
      <c r="V290" s="1">
        <v>13418</v>
      </c>
      <c r="W290" s="1">
        <v>51164</v>
      </c>
      <c r="X290" s="1">
        <v>61023</v>
      </c>
      <c r="Y290" s="1">
        <v>69676</v>
      </c>
      <c r="Z290" s="2">
        <f t="shared" si="4"/>
        <v>1133356</v>
      </c>
    </row>
    <row r="291" spans="1:26" x14ac:dyDescent="0.25">
      <c r="A291" t="s">
        <v>290</v>
      </c>
      <c r="B291" s="1">
        <v>73914</v>
      </c>
      <c r="C291" s="1">
        <v>73397</v>
      </c>
      <c r="D291" s="1">
        <v>56447</v>
      </c>
      <c r="E291" s="1">
        <v>22194</v>
      </c>
      <c r="F291" s="1">
        <v>55601</v>
      </c>
      <c r="G291" s="1">
        <v>55533</v>
      </c>
      <c r="H291" s="1">
        <v>39753</v>
      </c>
      <c r="I291" s="1">
        <v>36653</v>
      </c>
      <c r="J291" s="1">
        <v>71563</v>
      </c>
      <c r="K291" s="1">
        <v>22179</v>
      </c>
      <c r="L291" s="1">
        <v>11643</v>
      </c>
      <c r="M291" s="1">
        <v>41981</v>
      </c>
      <c r="N291" s="1">
        <v>58894</v>
      </c>
      <c r="O291" s="1">
        <v>66983</v>
      </c>
      <c r="P291" s="1">
        <v>68467</v>
      </c>
      <c r="Q291" s="1">
        <v>32011</v>
      </c>
      <c r="R291" s="1">
        <v>24853</v>
      </c>
      <c r="S291" s="1">
        <v>38952</v>
      </c>
      <c r="T291" s="1">
        <v>46281</v>
      </c>
      <c r="U291" s="1">
        <v>20870</v>
      </c>
      <c r="V291" s="1">
        <v>66959</v>
      </c>
      <c r="W291" s="1">
        <v>11678</v>
      </c>
      <c r="X291" s="1">
        <v>46123</v>
      </c>
      <c r="Y291" s="1">
        <v>66639</v>
      </c>
      <c r="Z291" s="2">
        <f t="shared" si="4"/>
        <v>1109568</v>
      </c>
    </row>
    <row r="292" spans="1:26" x14ac:dyDescent="0.25">
      <c r="A292" t="s">
        <v>291</v>
      </c>
      <c r="B292" s="1">
        <v>47459</v>
      </c>
      <c r="C292" s="1">
        <v>50531</v>
      </c>
      <c r="D292" s="1">
        <v>11022</v>
      </c>
      <c r="E292" s="1">
        <v>46952</v>
      </c>
      <c r="F292" s="1">
        <v>37591</v>
      </c>
      <c r="G292" s="1">
        <v>67620</v>
      </c>
      <c r="H292" s="1">
        <v>61095</v>
      </c>
      <c r="I292" s="1">
        <v>48551</v>
      </c>
      <c r="J292" s="1">
        <v>17879</v>
      </c>
      <c r="K292" s="1">
        <v>11718</v>
      </c>
      <c r="L292" s="1">
        <v>65431</v>
      </c>
      <c r="M292" s="1">
        <v>58390</v>
      </c>
      <c r="N292" s="1">
        <v>12680</v>
      </c>
      <c r="O292" s="1">
        <v>31440</v>
      </c>
      <c r="P292" s="1">
        <v>61266</v>
      </c>
      <c r="Q292" s="1">
        <v>44331</v>
      </c>
      <c r="R292" s="1">
        <v>70242</v>
      </c>
      <c r="S292" s="1">
        <v>13346</v>
      </c>
      <c r="T292" s="1">
        <v>42117</v>
      </c>
      <c r="U292" s="1">
        <v>65101</v>
      </c>
      <c r="V292" s="1">
        <v>69048</v>
      </c>
      <c r="W292" s="1">
        <v>14460</v>
      </c>
      <c r="X292" s="1">
        <v>68510</v>
      </c>
      <c r="Y292" s="1">
        <v>34367</v>
      </c>
      <c r="Z292" s="2">
        <f t="shared" si="4"/>
        <v>1051147</v>
      </c>
    </row>
    <row r="293" spans="1:26" x14ac:dyDescent="0.25">
      <c r="A293" t="s">
        <v>292</v>
      </c>
      <c r="B293" s="1">
        <v>17010</v>
      </c>
      <c r="C293" s="1">
        <v>21853</v>
      </c>
      <c r="D293" s="1">
        <v>39667</v>
      </c>
      <c r="E293" s="1">
        <v>31274</v>
      </c>
      <c r="F293" s="1">
        <v>44836</v>
      </c>
      <c r="G293" s="1">
        <v>38581</v>
      </c>
      <c r="H293" s="1">
        <v>20971</v>
      </c>
      <c r="I293" s="1">
        <v>72367</v>
      </c>
      <c r="J293" s="1">
        <v>18342</v>
      </c>
      <c r="K293" s="1">
        <v>67131</v>
      </c>
      <c r="L293" s="1">
        <v>68716</v>
      </c>
      <c r="M293" s="1">
        <v>27774</v>
      </c>
      <c r="N293" s="1">
        <v>23748</v>
      </c>
      <c r="O293" s="1">
        <v>58573</v>
      </c>
      <c r="P293" s="1">
        <v>71707</v>
      </c>
      <c r="Q293" s="1">
        <v>56171</v>
      </c>
      <c r="R293" s="1">
        <v>58682</v>
      </c>
      <c r="S293" s="1">
        <v>38405</v>
      </c>
      <c r="T293" s="1">
        <v>71569</v>
      </c>
      <c r="U293" s="1">
        <v>39472</v>
      </c>
      <c r="V293" s="1">
        <v>26108</v>
      </c>
      <c r="W293" s="1">
        <v>63835</v>
      </c>
      <c r="X293" s="1">
        <v>27337</v>
      </c>
      <c r="Y293" s="1">
        <v>74027</v>
      </c>
      <c r="Z293" s="2">
        <f t="shared" si="4"/>
        <v>1078156</v>
      </c>
    </row>
    <row r="294" spans="1:26" x14ac:dyDescent="0.25">
      <c r="A294" t="s">
        <v>293</v>
      </c>
      <c r="B294" s="1">
        <v>58777</v>
      </c>
      <c r="C294" s="1">
        <v>35668</v>
      </c>
      <c r="D294" s="1">
        <v>58930</v>
      </c>
      <c r="E294" s="1">
        <v>67053</v>
      </c>
      <c r="F294" s="1">
        <v>13183</v>
      </c>
      <c r="G294" s="1">
        <v>50848</v>
      </c>
      <c r="H294" s="1">
        <v>31139</v>
      </c>
      <c r="I294" s="1">
        <v>67626</v>
      </c>
      <c r="J294" s="1">
        <v>39872</v>
      </c>
      <c r="K294" s="1">
        <v>68014</v>
      </c>
      <c r="L294" s="1">
        <v>64198</v>
      </c>
      <c r="M294" s="1">
        <v>29808</v>
      </c>
      <c r="N294" s="1">
        <v>53179</v>
      </c>
      <c r="O294" s="1">
        <v>56185</v>
      </c>
      <c r="P294" s="1">
        <v>60669</v>
      </c>
      <c r="Q294" s="1">
        <v>45296</v>
      </c>
      <c r="R294" s="1">
        <v>16702</v>
      </c>
      <c r="S294" s="1">
        <v>38371</v>
      </c>
      <c r="T294" s="1">
        <v>70231</v>
      </c>
      <c r="U294" s="1">
        <v>42114</v>
      </c>
      <c r="V294" s="1">
        <v>36539</v>
      </c>
      <c r="W294" s="1">
        <v>58906</v>
      </c>
      <c r="X294" s="1">
        <v>50902</v>
      </c>
      <c r="Y294" s="1">
        <v>60029</v>
      </c>
      <c r="Z294" s="2">
        <f t="shared" si="4"/>
        <v>1174239</v>
      </c>
    </row>
    <row r="295" spans="1:26" x14ac:dyDescent="0.25">
      <c r="A295" t="s">
        <v>294</v>
      </c>
      <c r="B295" s="1">
        <v>58585</v>
      </c>
      <c r="C295" s="1">
        <v>71536</v>
      </c>
      <c r="D295" s="1">
        <v>47095</v>
      </c>
      <c r="E295" s="1">
        <v>51973</v>
      </c>
      <c r="F295" s="1">
        <v>61161</v>
      </c>
      <c r="G295" s="1">
        <v>49861</v>
      </c>
      <c r="H295" s="1">
        <v>68525</v>
      </c>
      <c r="I295" s="1">
        <v>27998</v>
      </c>
      <c r="J295" s="1">
        <v>72482</v>
      </c>
      <c r="K295" s="1">
        <v>64367</v>
      </c>
      <c r="L295" s="1">
        <v>46242</v>
      </c>
      <c r="M295" s="1">
        <v>22801</v>
      </c>
      <c r="N295" s="1">
        <v>37718</v>
      </c>
      <c r="O295" s="1">
        <v>62955</v>
      </c>
      <c r="P295" s="1">
        <v>12923</v>
      </c>
      <c r="Q295" s="1">
        <v>62200</v>
      </c>
      <c r="R295" s="1">
        <v>22196</v>
      </c>
      <c r="S295" s="1">
        <v>57832</v>
      </c>
      <c r="T295" s="1">
        <v>19741</v>
      </c>
      <c r="U295" s="1">
        <v>37797</v>
      </c>
      <c r="V295" s="1">
        <v>47177</v>
      </c>
      <c r="W295" s="1">
        <v>28400</v>
      </c>
      <c r="X295" s="1">
        <v>56343</v>
      </c>
      <c r="Y295" s="1">
        <v>28538</v>
      </c>
      <c r="Z295" s="2">
        <f t="shared" si="4"/>
        <v>1116446</v>
      </c>
    </row>
    <row r="296" spans="1:26" x14ac:dyDescent="0.25">
      <c r="A296" t="s">
        <v>295</v>
      </c>
      <c r="B296" s="1">
        <v>52205</v>
      </c>
      <c r="C296" s="1">
        <v>74758</v>
      </c>
      <c r="D296" s="1">
        <v>54744</v>
      </c>
      <c r="E296" s="1">
        <v>30042</v>
      </c>
      <c r="F296" s="1">
        <v>61900</v>
      </c>
      <c r="G296" s="1">
        <v>31894</v>
      </c>
      <c r="H296" s="1">
        <v>39252</v>
      </c>
      <c r="I296" s="1">
        <v>45538</v>
      </c>
      <c r="J296" s="1">
        <v>62702</v>
      </c>
      <c r="K296" s="1">
        <v>28509</v>
      </c>
      <c r="L296" s="1">
        <v>26636</v>
      </c>
      <c r="M296" s="1">
        <v>19181</v>
      </c>
      <c r="N296" s="1">
        <v>48014</v>
      </c>
      <c r="O296" s="1">
        <v>16727</v>
      </c>
      <c r="P296" s="1">
        <v>40678</v>
      </c>
      <c r="Q296" s="1">
        <v>38012</v>
      </c>
      <c r="R296" s="1">
        <v>58507</v>
      </c>
      <c r="S296" s="1">
        <v>69089</v>
      </c>
      <c r="T296" s="1">
        <v>50820</v>
      </c>
      <c r="U296" s="1">
        <v>49644</v>
      </c>
      <c r="V296" s="1">
        <v>39934</v>
      </c>
      <c r="W296" s="1">
        <v>73647</v>
      </c>
      <c r="X296" s="1">
        <v>21277</v>
      </c>
      <c r="Y296" s="1">
        <v>29984</v>
      </c>
      <c r="Z296" s="2">
        <f t="shared" si="4"/>
        <v>1063694</v>
      </c>
    </row>
    <row r="297" spans="1:26" x14ac:dyDescent="0.25">
      <c r="A297" t="s">
        <v>296</v>
      </c>
      <c r="B297" s="1">
        <v>34208</v>
      </c>
      <c r="C297" s="1">
        <v>14423</v>
      </c>
      <c r="D297" s="1">
        <v>71597</v>
      </c>
      <c r="E297" s="1">
        <v>66716</v>
      </c>
      <c r="F297" s="1">
        <v>19030</v>
      </c>
      <c r="G297" s="1">
        <v>47695</v>
      </c>
      <c r="H297" s="1">
        <v>65336</v>
      </c>
      <c r="I297" s="1">
        <v>25512</v>
      </c>
      <c r="J297" s="1">
        <v>26491</v>
      </c>
      <c r="K297" s="1">
        <v>64089</v>
      </c>
      <c r="L297" s="1">
        <v>59118</v>
      </c>
      <c r="M297" s="1">
        <v>40564</v>
      </c>
      <c r="N297" s="1">
        <v>12945</v>
      </c>
      <c r="O297" s="1">
        <v>37850</v>
      </c>
      <c r="P297" s="1">
        <v>10491</v>
      </c>
      <c r="Q297" s="1">
        <v>35110</v>
      </c>
      <c r="R297" s="1">
        <v>42653</v>
      </c>
      <c r="S297" s="1">
        <v>26335</v>
      </c>
      <c r="T297" s="1">
        <v>29417</v>
      </c>
      <c r="U297" s="1">
        <v>36803</v>
      </c>
      <c r="V297" s="1">
        <v>68951</v>
      </c>
      <c r="W297" s="1">
        <v>14715</v>
      </c>
      <c r="X297" s="1">
        <v>50028</v>
      </c>
      <c r="Y297" s="1">
        <v>62863</v>
      </c>
      <c r="Z297" s="2">
        <f t="shared" si="4"/>
        <v>962940</v>
      </c>
    </row>
    <row r="298" spans="1:26" x14ac:dyDescent="0.25">
      <c r="A298" t="s">
        <v>297</v>
      </c>
      <c r="B298" s="1">
        <v>15784</v>
      </c>
      <c r="C298" s="1">
        <v>23519</v>
      </c>
      <c r="D298" s="1">
        <v>21772</v>
      </c>
      <c r="E298" s="1">
        <v>50306</v>
      </c>
      <c r="F298" s="1">
        <v>26824</v>
      </c>
      <c r="G298" s="1">
        <v>51890</v>
      </c>
      <c r="H298" s="1">
        <v>43514</v>
      </c>
      <c r="I298" s="1">
        <v>58630</v>
      </c>
      <c r="J298" s="1">
        <v>72606</v>
      </c>
      <c r="K298" s="1">
        <v>34342</v>
      </c>
      <c r="L298" s="1">
        <v>21786</v>
      </c>
      <c r="M298" s="1">
        <v>59545</v>
      </c>
      <c r="N298" s="1">
        <v>50774</v>
      </c>
      <c r="O298" s="1">
        <v>26062</v>
      </c>
      <c r="P298" s="1">
        <v>70790</v>
      </c>
      <c r="Q298" s="1">
        <v>36273</v>
      </c>
      <c r="R298" s="1">
        <v>15893</v>
      </c>
      <c r="S298" s="1">
        <v>38796</v>
      </c>
      <c r="T298" s="1">
        <v>39990</v>
      </c>
      <c r="U298" s="1">
        <v>74825</v>
      </c>
      <c r="V298" s="1">
        <v>74865</v>
      </c>
      <c r="W298" s="1">
        <v>64383</v>
      </c>
      <c r="X298" s="1">
        <v>46813</v>
      </c>
      <c r="Y298" s="1">
        <v>48405</v>
      </c>
      <c r="Z298" s="2">
        <f t="shared" si="4"/>
        <v>1068387</v>
      </c>
    </row>
    <row r="299" spans="1:26" x14ac:dyDescent="0.25">
      <c r="A299" t="s">
        <v>298</v>
      </c>
      <c r="B299" s="1">
        <v>18969</v>
      </c>
      <c r="C299" s="1">
        <v>16388</v>
      </c>
      <c r="D299" s="1">
        <v>38537</v>
      </c>
      <c r="E299" s="1">
        <v>39736</v>
      </c>
      <c r="F299" s="1">
        <v>43773</v>
      </c>
      <c r="G299" s="1">
        <v>36913</v>
      </c>
      <c r="H299" s="1">
        <v>65507</v>
      </c>
      <c r="I299" s="1">
        <v>24798</v>
      </c>
      <c r="J299" s="1">
        <v>23432</v>
      </c>
      <c r="K299" s="1">
        <v>51239</v>
      </c>
      <c r="L299" s="1">
        <v>69796</v>
      </c>
      <c r="M299" s="1">
        <v>22868</v>
      </c>
      <c r="N299" s="1">
        <v>63457</v>
      </c>
      <c r="O299" s="1">
        <v>35943</v>
      </c>
      <c r="P299" s="1">
        <v>32723</v>
      </c>
      <c r="Q299" s="1">
        <v>67854</v>
      </c>
      <c r="R299" s="1">
        <v>73289</v>
      </c>
      <c r="S299" s="1">
        <v>18903</v>
      </c>
      <c r="T299" s="1">
        <v>17823</v>
      </c>
      <c r="U299" s="1">
        <v>13835</v>
      </c>
      <c r="V299" s="1">
        <v>73426</v>
      </c>
      <c r="W299" s="1">
        <v>51445</v>
      </c>
      <c r="X299" s="1">
        <v>59788</v>
      </c>
      <c r="Y299" s="1">
        <v>63728</v>
      </c>
      <c r="Z299" s="2">
        <f t="shared" si="4"/>
        <v>1024170</v>
      </c>
    </row>
    <row r="300" spans="1:26" x14ac:dyDescent="0.25">
      <c r="A300" t="s">
        <v>299</v>
      </c>
      <c r="B300" s="1">
        <v>19463</v>
      </c>
      <c r="C300" s="1">
        <v>72850</v>
      </c>
      <c r="D300" s="1">
        <v>73051</v>
      </c>
      <c r="E300" s="1">
        <v>61672</v>
      </c>
      <c r="F300" s="1">
        <v>16836</v>
      </c>
      <c r="G300" s="1">
        <v>38317</v>
      </c>
      <c r="H300" s="1">
        <v>32976</v>
      </c>
      <c r="I300" s="1">
        <v>21987</v>
      </c>
      <c r="J300" s="1">
        <v>63807</v>
      </c>
      <c r="K300" s="1">
        <v>14865</v>
      </c>
      <c r="L300" s="1">
        <v>25860</v>
      </c>
      <c r="M300" s="1">
        <v>25619</v>
      </c>
      <c r="N300" s="1">
        <v>41759</v>
      </c>
      <c r="O300" s="1">
        <v>46509</v>
      </c>
      <c r="P300" s="1">
        <v>56437</v>
      </c>
      <c r="Q300" s="1">
        <v>20880</v>
      </c>
      <c r="R300" s="1">
        <v>20723</v>
      </c>
      <c r="S300" s="1">
        <v>44647</v>
      </c>
      <c r="T300" s="1">
        <v>27679</v>
      </c>
      <c r="U300" s="1">
        <v>35894</v>
      </c>
      <c r="V300" s="1">
        <v>45736</v>
      </c>
      <c r="W300" s="1">
        <v>67463</v>
      </c>
      <c r="X300" s="1">
        <v>21417</v>
      </c>
      <c r="Y300" s="1">
        <v>37911</v>
      </c>
      <c r="Z300" s="2">
        <f t="shared" si="4"/>
        <v>934358</v>
      </c>
    </row>
    <row r="301" spans="1:26" x14ac:dyDescent="0.25">
      <c r="A301" t="s">
        <v>300</v>
      </c>
      <c r="B301" s="1">
        <v>57527</v>
      </c>
      <c r="C301" s="1">
        <v>23645</v>
      </c>
      <c r="D301" s="1">
        <v>35189</v>
      </c>
      <c r="E301" s="1">
        <v>74749</v>
      </c>
      <c r="F301" s="1">
        <v>58767</v>
      </c>
      <c r="G301" s="1">
        <v>16916</v>
      </c>
      <c r="H301" s="1">
        <v>52428</v>
      </c>
      <c r="I301" s="1">
        <v>49414</v>
      </c>
      <c r="J301" s="1">
        <v>69808</v>
      </c>
      <c r="K301" s="1">
        <v>24169</v>
      </c>
      <c r="L301" s="1">
        <v>60836</v>
      </c>
      <c r="M301" s="1">
        <v>11481</v>
      </c>
      <c r="N301" s="1">
        <v>56144</v>
      </c>
      <c r="O301" s="1">
        <v>37243</v>
      </c>
      <c r="P301" s="1">
        <v>19839</v>
      </c>
      <c r="Q301" s="1">
        <v>69419</v>
      </c>
      <c r="R301" s="1">
        <v>58924</v>
      </c>
      <c r="S301" s="1">
        <v>40774</v>
      </c>
      <c r="T301" s="1">
        <v>31921</v>
      </c>
      <c r="U301" s="1">
        <v>64386</v>
      </c>
      <c r="V301" s="1">
        <v>24080</v>
      </c>
      <c r="W301" s="1">
        <v>43149</v>
      </c>
      <c r="X301" s="1">
        <v>45949</v>
      </c>
      <c r="Y301" s="1">
        <v>17141</v>
      </c>
      <c r="Z301" s="2">
        <f t="shared" si="4"/>
        <v>1043898</v>
      </c>
    </row>
    <row r="302" spans="1:26" x14ac:dyDescent="0.25">
      <c r="A302" t="s">
        <v>301</v>
      </c>
      <c r="B302" s="1">
        <v>47153</v>
      </c>
      <c r="C302" s="1">
        <v>34570</v>
      </c>
      <c r="D302" s="1">
        <v>11738</v>
      </c>
      <c r="E302" s="1">
        <v>27815</v>
      </c>
      <c r="F302" s="1">
        <v>54284</v>
      </c>
      <c r="G302" s="1">
        <v>10303</v>
      </c>
      <c r="H302" s="1">
        <v>74380</v>
      </c>
      <c r="I302" s="1">
        <v>62605</v>
      </c>
      <c r="J302" s="1">
        <v>12107</v>
      </c>
      <c r="K302" s="1">
        <v>50144</v>
      </c>
      <c r="L302" s="1">
        <v>29685</v>
      </c>
      <c r="M302" s="1">
        <v>59538</v>
      </c>
      <c r="N302" s="1">
        <v>28721</v>
      </c>
      <c r="O302" s="1">
        <v>42559</v>
      </c>
      <c r="P302" s="1">
        <v>68598</v>
      </c>
      <c r="Q302" s="1">
        <v>60652</v>
      </c>
      <c r="R302" s="1">
        <v>28282</v>
      </c>
      <c r="S302" s="1">
        <v>72361</v>
      </c>
      <c r="T302" s="1">
        <v>49592</v>
      </c>
      <c r="U302" s="1">
        <v>47191</v>
      </c>
      <c r="V302" s="1">
        <v>39428</v>
      </c>
      <c r="W302" s="1">
        <v>41456</v>
      </c>
      <c r="X302" s="1">
        <v>47795</v>
      </c>
      <c r="Y302" s="1">
        <v>18595</v>
      </c>
      <c r="Z302" s="2">
        <f t="shared" si="4"/>
        <v>1019552</v>
      </c>
    </row>
    <row r="303" spans="1:26" x14ac:dyDescent="0.25">
      <c r="A303" t="s">
        <v>302</v>
      </c>
      <c r="B303" s="1">
        <v>41416</v>
      </c>
      <c r="C303" s="1">
        <v>60518</v>
      </c>
      <c r="D303" s="1">
        <v>56247</v>
      </c>
      <c r="E303" s="1">
        <v>22130</v>
      </c>
      <c r="F303" s="1">
        <v>49377</v>
      </c>
      <c r="G303" s="1">
        <v>13048</v>
      </c>
      <c r="H303" s="1">
        <v>54827</v>
      </c>
      <c r="I303" s="1">
        <v>13831</v>
      </c>
      <c r="J303" s="1">
        <v>28987</v>
      </c>
      <c r="K303" s="1">
        <v>27700</v>
      </c>
      <c r="L303" s="1">
        <v>13931</v>
      </c>
      <c r="M303" s="1">
        <v>16153</v>
      </c>
      <c r="N303" s="1">
        <v>11167</v>
      </c>
      <c r="O303" s="1">
        <v>57294</v>
      </c>
      <c r="P303" s="1">
        <v>74926</v>
      </c>
      <c r="Q303" s="1">
        <v>46074</v>
      </c>
      <c r="R303" s="1">
        <v>24403</v>
      </c>
      <c r="S303" s="1">
        <v>20184</v>
      </c>
      <c r="T303" s="1">
        <v>19148</v>
      </c>
      <c r="U303" s="1">
        <v>35948</v>
      </c>
      <c r="V303" s="1">
        <v>54027</v>
      </c>
      <c r="W303" s="1">
        <v>69043</v>
      </c>
      <c r="X303" s="1">
        <v>12465</v>
      </c>
      <c r="Y303" s="1">
        <v>56873</v>
      </c>
      <c r="Z303" s="2">
        <f t="shared" si="4"/>
        <v>879717</v>
      </c>
    </row>
    <row r="304" spans="1:26" x14ac:dyDescent="0.25">
      <c r="A304" t="s">
        <v>303</v>
      </c>
      <c r="B304" s="1">
        <v>74034</v>
      </c>
      <c r="C304" s="1">
        <v>10493</v>
      </c>
      <c r="D304" s="1">
        <v>44217</v>
      </c>
      <c r="E304" s="1">
        <v>23746</v>
      </c>
      <c r="F304" s="1">
        <v>29095</v>
      </c>
      <c r="G304" s="1">
        <v>33296</v>
      </c>
      <c r="H304" s="1">
        <v>20417</v>
      </c>
      <c r="I304" s="1">
        <v>38403</v>
      </c>
      <c r="J304" s="1">
        <v>11041</v>
      </c>
      <c r="K304" s="1">
        <v>40983</v>
      </c>
      <c r="L304" s="1">
        <v>58804</v>
      </c>
      <c r="M304" s="1">
        <v>15162</v>
      </c>
      <c r="N304" s="1">
        <v>55040</v>
      </c>
      <c r="O304" s="1">
        <v>51032</v>
      </c>
      <c r="P304" s="1">
        <v>14377</v>
      </c>
      <c r="Q304" s="1">
        <v>34162</v>
      </c>
      <c r="R304" s="1">
        <v>67702</v>
      </c>
      <c r="S304" s="1">
        <v>52746</v>
      </c>
      <c r="T304" s="1">
        <v>39967</v>
      </c>
      <c r="U304" s="1">
        <v>55318</v>
      </c>
      <c r="V304" s="1">
        <v>32445</v>
      </c>
      <c r="W304" s="1">
        <v>29439</v>
      </c>
      <c r="X304" s="1">
        <v>58040</v>
      </c>
      <c r="Y304" s="1">
        <v>36206</v>
      </c>
      <c r="Z304" s="2">
        <f t="shared" si="4"/>
        <v>926165</v>
      </c>
    </row>
    <row r="305" spans="1:26" x14ac:dyDescent="0.25">
      <c r="A305" t="s">
        <v>304</v>
      </c>
      <c r="B305" s="1">
        <v>25817</v>
      </c>
      <c r="C305" s="1">
        <v>66280</v>
      </c>
      <c r="D305" s="1">
        <v>49747</v>
      </c>
      <c r="E305" s="1">
        <v>39720</v>
      </c>
      <c r="F305" s="1">
        <v>71085</v>
      </c>
      <c r="G305" s="1">
        <v>49014</v>
      </c>
      <c r="H305" s="1">
        <v>29057</v>
      </c>
      <c r="I305" s="1">
        <v>14387</v>
      </c>
      <c r="J305" s="1">
        <v>11346</v>
      </c>
      <c r="K305" s="1">
        <v>17642</v>
      </c>
      <c r="L305" s="1">
        <v>74988</v>
      </c>
      <c r="M305" s="1">
        <v>67157</v>
      </c>
      <c r="N305" s="1">
        <v>69746</v>
      </c>
      <c r="O305" s="1">
        <v>22600</v>
      </c>
      <c r="P305" s="1">
        <v>53757</v>
      </c>
      <c r="Q305" s="1">
        <v>12303</v>
      </c>
      <c r="R305" s="1">
        <v>57509</v>
      </c>
      <c r="S305" s="1">
        <v>53550</v>
      </c>
      <c r="T305" s="1">
        <v>41483</v>
      </c>
      <c r="U305" s="1">
        <v>50426</v>
      </c>
      <c r="V305" s="1">
        <v>31241</v>
      </c>
      <c r="W305" s="1">
        <v>46757</v>
      </c>
      <c r="X305" s="1">
        <v>59129</v>
      </c>
      <c r="Y305" s="1">
        <v>47685</v>
      </c>
      <c r="Z305" s="2">
        <f t="shared" si="4"/>
        <v>1062426</v>
      </c>
    </row>
    <row r="306" spans="1:26" x14ac:dyDescent="0.25">
      <c r="A306" t="s">
        <v>305</v>
      </c>
      <c r="B306" s="1">
        <v>62845</v>
      </c>
      <c r="C306" s="1">
        <v>32807</v>
      </c>
      <c r="D306" s="1">
        <v>63873</v>
      </c>
      <c r="E306" s="1">
        <v>67027</v>
      </c>
      <c r="F306" s="1">
        <v>36605</v>
      </c>
      <c r="G306" s="1">
        <v>71085</v>
      </c>
      <c r="H306" s="1">
        <v>29971</v>
      </c>
      <c r="I306" s="1">
        <v>47946</v>
      </c>
      <c r="J306" s="1">
        <v>59167</v>
      </c>
      <c r="K306" s="1">
        <v>18847</v>
      </c>
      <c r="L306" s="1">
        <v>23771</v>
      </c>
      <c r="M306" s="1">
        <v>36616</v>
      </c>
      <c r="N306" s="1">
        <v>28867</v>
      </c>
      <c r="O306" s="1">
        <v>47725</v>
      </c>
      <c r="P306" s="1">
        <v>30074</v>
      </c>
      <c r="Q306" s="1">
        <v>40128</v>
      </c>
      <c r="R306" s="1">
        <v>51169</v>
      </c>
      <c r="S306" s="1">
        <v>56741</v>
      </c>
      <c r="T306" s="1">
        <v>17324</v>
      </c>
      <c r="U306" s="1">
        <v>46453</v>
      </c>
      <c r="V306" s="1">
        <v>73418</v>
      </c>
      <c r="W306" s="1">
        <v>68263</v>
      </c>
      <c r="X306" s="1">
        <v>21377</v>
      </c>
      <c r="Y306" s="1">
        <v>54367</v>
      </c>
      <c r="Z306" s="2">
        <f t="shared" si="4"/>
        <v>1086466</v>
      </c>
    </row>
    <row r="307" spans="1:26" x14ac:dyDescent="0.25">
      <c r="A307" t="s">
        <v>306</v>
      </c>
      <c r="B307" s="1">
        <v>40176</v>
      </c>
      <c r="C307" s="1">
        <v>70243</v>
      </c>
      <c r="D307" s="1">
        <v>74737</v>
      </c>
      <c r="E307" s="1">
        <v>46952</v>
      </c>
      <c r="F307" s="1">
        <v>37501</v>
      </c>
      <c r="G307" s="1">
        <v>71223</v>
      </c>
      <c r="H307" s="1">
        <v>38647</v>
      </c>
      <c r="I307" s="1">
        <v>58164</v>
      </c>
      <c r="J307" s="1">
        <v>26659</v>
      </c>
      <c r="K307" s="1">
        <v>68430</v>
      </c>
      <c r="L307" s="1">
        <v>64389</v>
      </c>
      <c r="M307" s="1">
        <v>13959</v>
      </c>
      <c r="N307" s="1">
        <v>36258</v>
      </c>
      <c r="O307" s="1">
        <v>56136</v>
      </c>
      <c r="P307" s="1">
        <v>37827</v>
      </c>
      <c r="Q307" s="1">
        <v>68020</v>
      </c>
      <c r="R307" s="1">
        <v>18914</v>
      </c>
      <c r="S307" s="1">
        <v>20205</v>
      </c>
      <c r="T307" s="1">
        <v>43654</v>
      </c>
      <c r="U307" s="1">
        <v>36839</v>
      </c>
      <c r="V307" s="1">
        <v>54384</v>
      </c>
      <c r="W307" s="1">
        <v>38543</v>
      </c>
      <c r="X307" s="1">
        <v>44623</v>
      </c>
      <c r="Y307" s="1">
        <v>13867</v>
      </c>
      <c r="Z307" s="2">
        <f t="shared" si="4"/>
        <v>1080350</v>
      </c>
    </row>
    <row r="308" spans="1:26" x14ac:dyDescent="0.25">
      <c r="A308" t="s">
        <v>307</v>
      </c>
      <c r="B308" s="1">
        <v>26322</v>
      </c>
      <c r="C308" s="1">
        <v>37841</v>
      </c>
      <c r="D308" s="1">
        <v>48400</v>
      </c>
      <c r="E308" s="1">
        <v>50580</v>
      </c>
      <c r="F308" s="1">
        <v>50187</v>
      </c>
      <c r="G308" s="1">
        <v>50062</v>
      </c>
      <c r="H308" s="1">
        <v>50679</v>
      </c>
      <c r="I308" s="1">
        <v>28035</v>
      </c>
      <c r="J308" s="1">
        <v>65143</v>
      </c>
      <c r="K308" s="1">
        <v>59053</v>
      </c>
      <c r="L308" s="1">
        <v>71808</v>
      </c>
      <c r="M308" s="1">
        <v>46306</v>
      </c>
      <c r="N308" s="1">
        <v>73037</v>
      </c>
      <c r="O308" s="1">
        <v>37500</v>
      </c>
      <c r="P308" s="1">
        <v>51270</v>
      </c>
      <c r="Q308" s="1">
        <v>13043</v>
      </c>
      <c r="R308" s="1">
        <v>28276</v>
      </c>
      <c r="S308" s="1">
        <v>74236</v>
      </c>
      <c r="T308" s="1">
        <v>22458</v>
      </c>
      <c r="U308" s="1">
        <v>43425</v>
      </c>
      <c r="V308" s="1">
        <v>49955</v>
      </c>
      <c r="W308" s="1">
        <v>54923</v>
      </c>
      <c r="X308" s="1">
        <v>71146</v>
      </c>
      <c r="Y308" s="1">
        <v>31101</v>
      </c>
      <c r="Z308" s="2">
        <f t="shared" si="4"/>
        <v>1134786</v>
      </c>
    </row>
    <row r="309" spans="1:26" x14ac:dyDescent="0.25">
      <c r="A309" t="s">
        <v>308</v>
      </c>
      <c r="B309" s="1">
        <v>32225</v>
      </c>
      <c r="C309" s="1">
        <v>72547</v>
      </c>
      <c r="D309" s="1">
        <v>23777</v>
      </c>
      <c r="E309" s="1">
        <v>34660</v>
      </c>
      <c r="F309" s="1">
        <v>28644</v>
      </c>
      <c r="G309" s="1">
        <v>36286</v>
      </c>
      <c r="H309" s="1">
        <v>45084</v>
      </c>
      <c r="I309" s="1">
        <v>45216</v>
      </c>
      <c r="J309" s="1">
        <v>49133</v>
      </c>
      <c r="K309" s="1">
        <v>51935</v>
      </c>
      <c r="L309" s="1">
        <v>40685</v>
      </c>
      <c r="M309" s="1">
        <v>57046</v>
      </c>
      <c r="N309" s="1">
        <v>14743</v>
      </c>
      <c r="O309" s="1">
        <v>37079</v>
      </c>
      <c r="P309" s="1">
        <v>52399</v>
      </c>
      <c r="Q309" s="1">
        <v>27931</v>
      </c>
      <c r="R309" s="1">
        <v>26099</v>
      </c>
      <c r="S309" s="1">
        <v>64010</v>
      </c>
      <c r="T309" s="1">
        <v>28935</v>
      </c>
      <c r="U309" s="1">
        <v>24330</v>
      </c>
      <c r="V309" s="1">
        <v>68129</v>
      </c>
      <c r="W309" s="1">
        <v>31653</v>
      </c>
      <c r="X309" s="1">
        <v>48861</v>
      </c>
      <c r="Y309" s="1">
        <v>49038</v>
      </c>
      <c r="Z309" s="2">
        <f t="shared" si="4"/>
        <v>990445</v>
      </c>
    </row>
    <row r="310" spans="1:26" x14ac:dyDescent="0.25">
      <c r="A310" t="s">
        <v>309</v>
      </c>
      <c r="B310" s="1">
        <v>58154</v>
      </c>
      <c r="C310" s="1">
        <v>65789</v>
      </c>
      <c r="D310" s="1">
        <v>14102</v>
      </c>
      <c r="E310" s="1">
        <v>57821</v>
      </c>
      <c r="F310" s="1">
        <v>14310</v>
      </c>
      <c r="G310" s="1">
        <v>45013</v>
      </c>
      <c r="H310" s="1">
        <v>50744</v>
      </c>
      <c r="I310" s="1">
        <v>28657</v>
      </c>
      <c r="J310" s="1">
        <v>28574</v>
      </c>
      <c r="K310" s="1">
        <v>53221</v>
      </c>
      <c r="L310" s="1">
        <v>42985</v>
      </c>
      <c r="M310" s="1">
        <v>36537</v>
      </c>
      <c r="N310" s="1">
        <v>72170</v>
      </c>
      <c r="O310" s="1">
        <v>16188</v>
      </c>
      <c r="P310" s="1">
        <v>61014</v>
      </c>
      <c r="Q310" s="1">
        <v>31917</v>
      </c>
      <c r="R310" s="1">
        <v>18456</v>
      </c>
      <c r="S310" s="1">
        <v>31436</v>
      </c>
      <c r="T310" s="1">
        <v>24373</v>
      </c>
      <c r="U310" s="1">
        <v>20317</v>
      </c>
      <c r="V310" s="1">
        <v>42059</v>
      </c>
      <c r="W310" s="1">
        <v>44578</v>
      </c>
      <c r="X310" s="1">
        <v>29578</v>
      </c>
      <c r="Y310" s="1">
        <v>63112</v>
      </c>
      <c r="Z310" s="2">
        <f t="shared" si="4"/>
        <v>951105</v>
      </c>
    </row>
    <row r="311" spans="1:26" x14ac:dyDescent="0.25">
      <c r="A311" t="s">
        <v>310</v>
      </c>
      <c r="B311" s="1">
        <v>20744</v>
      </c>
      <c r="C311" s="1">
        <v>26192</v>
      </c>
      <c r="D311" s="1">
        <v>27697</v>
      </c>
      <c r="E311" s="1">
        <v>61580</v>
      </c>
      <c r="F311" s="1">
        <v>53997</v>
      </c>
      <c r="G311" s="1">
        <v>37835</v>
      </c>
      <c r="H311" s="1">
        <v>37556</v>
      </c>
      <c r="I311" s="1">
        <v>35232</v>
      </c>
      <c r="J311" s="1">
        <v>15347</v>
      </c>
      <c r="K311" s="1">
        <v>32087</v>
      </c>
      <c r="L311" s="1">
        <v>11901</v>
      </c>
      <c r="M311" s="1">
        <v>16179</v>
      </c>
      <c r="N311" s="1">
        <v>19523</v>
      </c>
      <c r="O311" s="1">
        <v>20896</v>
      </c>
      <c r="P311" s="1">
        <v>22230</v>
      </c>
      <c r="Q311" s="1">
        <v>16330</v>
      </c>
      <c r="R311" s="1">
        <v>21072</v>
      </c>
      <c r="S311" s="1">
        <v>71115</v>
      </c>
      <c r="T311" s="1">
        <v>55404</v>
      </c>
      <c r="U311" s="1">
        <v>53411</v>
      </c>
      <c r="V311" s="1">
        <v>44553</v>
      </c>
      <c r="W311" s="1">
        <v>63053</v>
      </c>
      <c r="X311" s="1">
        <v>35708</v>
      </c>
      <c r="Y311" s="1">
        <v>48536</v>
      </c>
      <c r="Z311" s="2">
        <f t="shared" si="4"/>
        <v>848178</v>
      </c>
    </row>
    <row r="312" spans="1:26" x14ac:dyDescent="0.25">
      <c r="A312" t="s">
        <v>311</v>
      </c>
      <c r="B312" s="1">
        <v>67823</v>
      </c>
      <c r="C312" s="1">
        <v>15349</v>
      </c>
      <c r="D312" s="1">
        <v>65999</v>
      </c>
      <c r="E312" s="1">
        <v>34010</v>
      </c>
      <c r="F312" s="1">
        <v>66072</v>
      </c>
      <c r="G312" s="1">
        <v>33488</v>
      </c>
      <c r="H312" s="1">
        <v>17207</v>
      </c>
      <c r="I312" s="1">
        <v>72689</v>
      </c>
      <c r="J312" s="1">
        <v>49856</v>
      </c>
      <c r="K312" s="1">
        <v>49262</v>
      </c>
      <c r="L312" s="1">
        <v>13194</v>
      </c>
      <c r="M312" s="1">
        <v>68833</v>
      </c>
      <c r="N312" s="1">
        <v>52270</v>
      </c>
      <c r="O312" s="1">
        <v>18740</v>
      </c>
      <c r="P312" s="1">
        <v>43716</v>
      </c>
      <c r="Q312" s="1">
        <v>66779</v>
      </c>
      <c r="R312" s="1">
        <v>58094</v>
      </c>
      <c r="S312" s="1">
        <v>69300</v>
      </c>
      <c r="T312" s="1">
        <v>12635</v>
      </c>
      <c r="U312" s="1">
        <v>35432</v>
      </c>
      <c r="V312" s="1">
        <v>42093</v>
      </c>
      <c r="W312" s="1">
        <v>66241</v>
      </c>
      <c r="X312" s="1">
        <v>57026</v>
      </c>
      <c r="Y312" s="1">
        <v>28189</v>
      </c>
      <c r="Z312" s="2">
        <f t="shared" si="4"/>
        <v>1104297</v>
      </c>
    </row>
    <row r="313" spans="1:26" x14ac:dyDescent="0.25">
      <c r="A313" t="s">
        <v>312</v>
      </c>
      <c r="B313" s="1">
        <v>37063</v>
      </c>
      <c r="C313" s="1">
        <v>49851</v>
      </c>
      <c r="D313" s="1">
        <v>31097</v>
      </c>
      <c r="E313" s="1">
        <v>73113</v>
      </c>
      <c r="F313" s="1">
        <v>62533</v>
      </c>
      <c r="G313" s="1">
        <v>17070</v>
      </c>
      <c r="H313" s="1">
        <v>44213</v>
      </c>
      <c r="I313" s="1">
        <v>49605</v>
      </c>
      <c r="J313" s="1">
        <v>71115</v>
      </c>
      <c r="K313" s="1">
        <v>29626</v>
      </c>
      <c r="L313" s="1">
        <v>14971</v>
      </c>
      <c r="M313" s="1">
        <v>65268</v>
      </c>
      <c r="N313" s="1">
        <v>46692</v>
      </c>
      <c r="O313" s="1">
        <v>21316</v>
      </c>
      <c r="P313" s="1">
        <v>69158</v>
      </c>
      <c r="Q313" s="1">
        <v>41346</v>
      </c>
      <c r="R313" s="1">
        <v>58391</v>
      </c>
      <c r="S313" s="1">
        <v>10951</v>
      </c>
      <c r="T313" s="1">
        <v>21798</v>
      </c>
      <c r="U313" s="1">
        <v>29326</v>
      </c>
      <c r="V313" s="1">
        <v>12508</v>
      </c>
      <c r="W313" s="1">
        <v>15011</v>
      </c>
      <c r="X313" s="1">
        <v>34739</v>
      </c>
      <c r="Y313" s="1">
        <v>68501</v>
      </c>
      <c r="Z313" s="2">
        <f t="shared" si="4"/>
        <v>975262</v>
      </c>
    </row>
    <row r="314" spans="1:26" x14ac:dyDescent="0.25">
      <c r="A314" t="s">
        <v>313</v>
      </c>
      <c r="B314" s="1">
        <v>52564</v>
      </c>
      <c r="C314" s="1">
        <v>52780</v>
      </c>
      <c r="D314" s="1">
        <v>55868</v>
      </c>
      <c r="E314" s="1">
        <v>64173</v>
      </c>
      <c r="F314" s="1">
        <v>35733</v>
      </c>
      <c r="G314" s="1">
        <v>26065</v>
      </c>
      <c r="H314" s="1">
        <v>41797</v>
      </c>
      <c r="I314" s="1">
        <v>53016</v>
      </c>
      <c r="J314" s="1">
        <v>64673</v>
      </c>
      <c r="K314" s="1">
        <v>56594</v>
      </c>
      <c r="L314" s="1">
        <v>34078</v>
      </c>
      <c r="M314" s="1">
        <v>32920</v>
      </c>
      <c r="N314" s="1">
        <v>31720</v>
      </c>
      <c r="O314" s="1">
        <v>58297</v>
      </c>
      <c r="P314" s="1">
        <v>67032</v>
      </c>
      <c r="Q314" s="1">
        <v>44540</v>
      </c>
      <c r="R314" s="1">
        <v>74983</v>
      </c>
      <c r="S314" s="1">
        <v>34736</v>
      </c>
      <c r="T314" s="1">
        <v>56829</v>
      </c>
      <c r="U314" s="1">
        <v>21382</v>
      </c>
      <c r="V314" s="1">
        <v>63499</v>
      </c>
      <c r="W314" s="1">
        <v>35382</v>
      </c>
      <c r="X314" s="1">
        <v>26842</v>
      </c>
      <c r="Y314" s="1">
        <v>52333</v>
      </c>
      <c r="Z314" s="2">
        <f t="shared" si="4"/>
        <v>1137836</v>
      </c>
    </row>
    <row r="315" spans="1:26" x14ac:dyDescent="0.25">
      <c r="A315" t="s">
        <v>314</v>
      </c>
      <c r="B315" s="1">
        <v>58788</v>
      </c>
      <c r="C315" s="1">
        <v>24008</v>
      </c>
      <c r="D315" s="1">
        <v>13509</v>
      </c>
      <c r="E315" s="1">
        <v>35596</v>
      </c>
      <c r="F315" s="1">
        <v>45403</v>
      </c>
      <c r="G315" s="1">
        <v>20229</v>
      </c>
      <c r="H315" s="1">
        <v>67095</v>
      </c>
      <c r="I315" s="1">
        <v>22794</v>
      </c>
      <c r="J315" s="1">
        <v>48333</v>
      </c>
      <c r="K315" s="1">
        <v>35135</v>
      </c>
      <c r="L315" s="1">
        <v>39176</v>
      </c>
      <c r="M315" s="1">
        <v>44412</v>
      </c>
      <c r="N315" s="1">
        <v>39144</v>
      </c>
      <c r="O315" s="1">
        <v>58764</v>
      </c>
      <c r="P315" s="1">
        <v>59986</v>
      </c>
      <c r="Q315" s="1">
        <v>45927</v>
      </c>
      <c r="R315" s="1">
        <v>16138</v>
      </c>
      <c r="S315" s="1">
        <v>40667</v>
      </c>
      <c r="T315" s="1">
        <v>51914</v>
      </c>
      <c r="U315" s="1">
        <v>70105</v>
      </c>
      <c r="V315" s="1">
        <v>57117</v>
      </c>
      <c r="W315" s="1">
        <v>32525</v>
      </c>
      <c r="X315" s="1">
        <v>56249</v>
      </c>
      <c r="Y315" s="1">
        <v>51350</v>
      </c>
      <c r="Z315" s="2">
        <f t="shared" si="4"/>
        <v>1034364</v>
      </c>
    </row>
    <row r="316" spans="1:26" x14ac:dyDescent="0.25">
      <c r="A316" t="s">
        <v>315</v>
      </c>
      <c r="B316" s="1">
        <v>40637</v>
      </c>
      <c r="C316" s="1">
        <v>72806</v>
      </c>
      <c r="D316" s="1">
        <v>44245</v>
      </c>
      <c r="E316" s="1">
        <v>14042</v>
      </c>
      <c r="F316" s="1">
        <v>70624</v>
      </c>
      <c r="G316" s="1">
        <v>12873</v>
      </c>
      <c r="H316" s="1">
        <v>45624</v>
      </c>
      <c r="I316" s="1">
        <v>39642</v>
      </c>
      <c r="J316" s="1">
        <v>25170</v>
      </c>
      <c r="K316" s="1">
        <v>63608</v>
      </c>
      <c r="L316" s="1">
        <v>39283</v>
      </c>
      <c r="M316" s="1">
        <v>64054</v>
      </c>
      <c r="N316" s="1">
        <v>67289</v>
      </c>
      <c r="O316" s="1">
        <v>13341</v>
      </c>
      <c r="P316" s="1">
        <v>28012</v>
      </c>
      <c r="Q316" s="1">
        <v>11533</v>
      </c>
      <c r="R316" s="1">
        <v>11072</v>
      </c>
      <c r="S316" s="1">
        <v>71799</v>
      </c>
      <c r="T316" s="1">
        <v>55111</v>
      </c>
      <c r="U316" s="1">
        <v>21784</v>
      </c>
      <c r="V316" s="1">
        <v>60686</v>
      </c>
      <c r="W316" s="1">
        <v>11013</v>
      </c>
      <c r="X316" s="1">
        <v>62204</v>
      </c>
      <c r="Y316" s="1">
        <v>26042</v>
      </c>
      <c r="Z316" s="2">
        <f t="shared" si="4"/>
        <v>972494</v>
      </c>
    </row>
    <row r="317" spans="1:26" x14ac:dyDescent="0.25">
      <c r="A317" t="s">
        <v>316</v>
      </c>
      <c r="B317" s="1">
        <v>68847</v>
      </c>
      <c r="C317" s="1">
        <v>54431</v>
      </c>
      <c r="D317" s="1">
        <v>69424</v>
      </c>
      <c r="E317" s="1">
        <v>12366</v>
      </c>
      <c r="F317" s="1">
        <v>30900</v>
      </c>
      <c r="G317" s="1">
        <v>40936</v>
      </c>
      <c r="H317" s="1">
        <v>41945</v>
      </c>
      <c r="I317" s="1">
        <v>27893</v>
      </c>
      <c r="J317" s="1">
        <v>64933</v>
      </c>
      <c r="K317" s="1">
        <v>24558</v>
      </c>
      <c r="L317" s="1">
        <v>65784</v>
      </c>
      <c r="M317" s="1">
        <v>44531</v>
      </c>
      <c r="N317" s="1">
        <v>54481</v>
      </c>
      <c r="O317" s="1">
        <v>35092</v>
      </c>
      <c r="P317" s="1">
        <v>67338</v>
      </c>
      <c r="Q317" s="1">
        <v>69752</v>
      </c>
      <c r="R317" s="1">
        <v>74543</v>
      </c>
      <c r="S317" s="1">
        <v>17950</v>
      </c>
      <c r="T317" s="1">
        <v>25555</v>
      </c>
      <c r="U317" s="1">
        <v>19997</v>
      </c>
      <c r="V317" s="1">
        <v>33483</v>
      </c>
      <c r="W317" s="1">
        <v>60945</v>
      </c>
      <c r="X317" s="1">
        <v>28702</v>
      </c>
      <c r="Y317" s="1">
        <v>41079</v>
      </c>
      <c r="Z317" s="2">
        <f t="shared" si="4"/>
        <v>1075465</v>
      </c>
    </row>
    <row r="318" spans="1:26" x14ac:dyDescent="0.25">
      <c r="A318" t="s">
        <v>317</v>
      </c>
      <c r="B318" s="1">
        <v>24965</v>
      </c>
      <c r="C318" s="1">
        <v>27997</v>
      </c>
      <c r="D318" s="1">
        <v>57530</v>
      </c>
      <c r="E318" s="1">
        <v>11629</v>
      </c>
      <c r="F318" s="1">
        <v>61300</v>
      </c>
      <c r="G318" s="1">
        <v>24640</v>
      </c>
      <c r="H318" s="1">
        <v>32377</v>
      </c>
      <c r="I318" s="1">
        <v>68135</v>
      </c>
      <c r="J318" s="1">
        <v>69617</v>
      </c>
      <c r="K318" s="1">
        <v>31085</v>
      </c>
      <c r="L318" s="1">
        <v>17276</v>
      </c>
      <c r="M318" s="1">
        <v>23653</v>
      </c>
      <c r="N318" s="1">
        <v>57811</v>
      </c>
      <c r="O318" s="1">
        <v>30459</v>
      </c>
      <c r="P318" s="1">
        <v>17640</v>
      </c>
      <c r="Q318" s="1">
        <v>63464</v>
      </c>
      <c r="R318" s="1">
        <v>59004</v>
      </c>
      <c r="S318" s="1">
        <v>66079</v>
      </c>
      <c r="T318" s="1">
        <v>55527</v>
      </c>
      <c r="U318" s="1">
        <v>70601</v>
      </c>
      <c r="V318" s="1">
        <v>34705</v>
      </c>
      <c r="W318" s="1">
        <v>55388</v>
      </c>
      <c r="X318" s="1">
        <v>10428</v>
      </c>
      <c r="Y318" s="1">
        <v>29890</v>
      </c>
      <c r="Z318" s="2">
        <f t="shared" si="4"/>
        <v>1001200</v>
      </c>
    </row>
    <row r="319" spans="1:26" x14ac:dyDescent="0.25">
      <c r="A319" t="s">
        <v>318</v>
      </c>
      <c r="B319" s="1">
        <v>52144</v>
      </c>
      <c r="C319" s="1">
        <v>65854</v>
      </c>
      <c r="D319" s="1">
        <v>15722</v>
      </c>
      <c r="E319" s="1">
        <v>60136</v>
      </c>
      <c r="F319" s="1">
        <v>36071</v>
      </c>
      <c r="G319" s="1">
        <v>45784</v>
      </c>
      <c r="H319" s="1">
        <v>64486</v>
      </c>
      <c r="I319" s="1">
        <v>63847</v>
      </c>
      <c r="J319" s="1">
        <v>13700</v>
      </c>
      <c r="K319" s="1">
        <v>22332</v>
      </c>
      <c r="L319" s="1">
        <v>56646</v>
      </c>
      <c r="M319" s="1">
        <v>58691</v>
      </c>
      <c r="N319" s="1">
        <v>59661</v>
      </c>
      <c r="O319" s="1">
        <v>64798</v>
      </c>
      <c r="P319" s="1">
        <v>15980</v>
      </c>
      <c r="Q319" s="1">
        <v>71016</v>
      </c>
      <c r="R319" s="1">
        <v>64979</v>
      </c>
      <c r="S319" s="1">
        <v>57983</v>
      </c>
      <c r="T319" s="1">
        <v>73440</v>
      </c>
      <c r="U319" s="1">
        <v>47480</v>
      </c>
      <c r="V319" s="1">
        <v>62767</v>
      </c>
      <c r="W319" s="1">
        <v>69158</v>
      </c>
      <c r="X319" s="1">
        <v>13013</v>
      </c>
      <c r="Y319" s="1">
        <v>40133</v>
      </c>
      <c r="Z319" s="2">
        <f t="shared" si="4"/>
        <v>1195821</v>
      </c>
    </row>
    <row r="320" spans="1:26" x14ac:dyDescent="0.25">
      <c r="A320" t="s">
        <v>319</v>
      </c>
      <c r="B320" s="1">
        <v>23574</v>
      </c>
      <c r="C320" s="1">
        <v>67181</v>
      </c>
      <c r="D320" s="1">
        <v>35765</v>
      </c>
      <c r="E320" s="1">
        <v>28336</v>
      </c>
      <c r="F320" s="1">
        <v>49283</v>
      </c>
      <c r="G320" s="1">
        <v>28599</v>
      </c>
      <c r="H320" s="1">
        <v>13524</v>
      </c>
      <c r="I320" s="1">
        <v>43714</v>
      </c>
      <c r="J320" s="1">
        <v>36720</v>
      </c>
      <c r="K320" s="1">
        <v>66274</v>
      </c>
      <c r="L320" s="1">
        <v>28316</v>
      </c>
      <c r="M320" s="1">
        <v>14016</v>
      </c>
      <c r="N320" s="1">
        <v>68119</v>
      </c>
      <c r="O320" s="1">
        <v>31683</v>
      </c>
      <c r="P320" s="1">
        <v>73119</v>
      </c>
      <c r="Q320" s="1">
        <v>41943</v>
      </c>
      <c r="R320" s="1">
        <v>18534</v>
      </c>
      <c r="S320" s="1">
        <v>21324</v>
      </c>
      <c r="T320" s="1">
        <v>27109</v>
      </c>
      <c r="U320" s="1">
        <v>46552</v>
      </c>
      <c r="V320" s="1">
        <v>43519</v>
      </c>
      <c r="W320" s="1">
        <v>12720</v>
      </c>
      <c r="X320" s="1">
        <v>16039</v>
      </c>
      <c r="Y320" s="1">
        <v>53735</v>
      </c>
      <c r="Z320" s="2">
        <f t="shared" si="4"/>
        <v>889698</v>
      </c>
    </row>
    <row r="321" spans="1:26" x14ac:dyDescent="0.25">
      <c r="A321" t="s">
        <v>320</v>
      </c>
      <c r="B321" s="1">
        <v>68966</v>
      </c>
      <c r="C321" s="1">
        <v>11854</v>
      </c>
      <c r="D321" s="1">
        <v>72213</v>
      </c>
      <c r="E321" s="1">
        <v>52935</v>
      </c>
      <c r="F321" s="1">
        <v>44047</v>
      </c>
      <c r="G321" s="1">
        <v>44389</v>
      </c>
      <c r="H321" s="1">
        <v>38346</v>
      </c>
      <c r="I321" s="1">
        <v>48807</v>
      </c>
      <c r="J321" s="1">
        <v>29972</v>
      </c>
      <c r="K321" s="1">
        <v>65772</v>
      </c>
      <c r="L321" s="1">
        <v>64637</v>
      </c>
      <c r="M321" s="1">
        <v>49843</v>
      </c>
      <c r="N321" s="1">
        <v>55255</v>
      </c>
      <c r="O321" s="1">
        <v>36982</v>
      </c>
      <c r="P321" s="1">
        <v>72778</v>
      </c>
      <c r="Q321" s="1">
        <v>64259</v>
      </c>
      <c r="R321" s="1">
        <v>64704</v>
      </c>
      <c r="S321" s="1">
        <v>63151</v>
      </c>
      <c r="T321" s="1">
        <v>57607</v>
      </c>
      <c r="U321" s="1">
        <v>24964</v>
      </c>
      <c r="V321" s="1">
        <v>12559</v>
      </c>
      <c r="W321" s="1">
        <v>31083</v>
      </c>
      <c r="X321" s="1">
        <v>38560</v>
      </c>
      <c r="Y321" s="1">
        <v>37350</v>
      </c>
      <c r="Z321" s="2">
        <f t="shared" si="4"/>
        <v>1151033</v>
      </c>
    </row>
    <row r="322" spans="1:26" x14ac:dyDescent="0.25">
      <c r="A322" t="s">
        <v>321</v>
      </c>
      <c r="B322" s="1">
        <v>17367</v>
      </c>
      <c r="C322" s="1">
        <v>24219</v>
      </c>
      <c r="D322" s="1">
        <v>65831</v>
      </c>
      <c r="E322" s="1">
        <v>16918</v>
      </c>
      <c r="F322" s="1">
        <v>41725</v>
      </c>
      <c r="G322" s="1">
        <v>18292</v>
      </c>
      <c r="H322" s="1">
        <v>34887</v>
      </c>
      <c r="I322" s="1">
        <v>65503</v>
      </c>
      <c r="J322" s="1">
        <v>34913</v>
      </c>
      <c r="K322" s="1">
        <v>39045</v>
      </c>
      <c r="L322" s="1">
        <v>53473</v>
      </c>
      <c r="M322" s="1">
        <v>26267</v>
      </c>
      <c r="N322" s="1">
        <v>18496</v>
      </c>
      <c r="O322" s="1">
        <v>46774</v>
      </c>
      <c r="P322" s="1">
        <v>19910</v>
      </c>
      <c r="Q322" s="1">
        <v>31788</v>
      </c>
      <c r="R322" s="1">
        <v>58543</v>
      </c>
      <c r="S322" s="1">
        <v>71545</v>
      </c>
      <c r="T322" s="1">
        <v>26350</v>
      </c>
      <c r="U322" s="1">
        <v>15509</v>
      </c>
      <c r="V322" s="1">
        <v>69025</v>
      </c>
      <c r="W322" s="1">
        <v>20496</v>
      </c>
      <c r="X322" s="1">
        <v>46282</v>
      </c>
      <c r="Y322" s="1">
        <v>74272</v>
      </c>
      <c r="Z322" s="2">
        <f t="shared" si="4"/>
        <v>937430</v>
      </c>
    </row>
    <row r="323" spans="1:26" x14ac:dyDescent="0.25">
      <c r="A323" t="s">
        <v>322</v>
      </c>
      <c r="B323" s="1">
        <v>19607</v>
      </c>
      <c r="C323" s="1">
        <v>49485</v>
      </c>
      <c r="D323" s="1">
        <v>21509</v>
      </c>
      <c r="E323" s="1">
        <v>47164</v>
      </c>
      <c r="F323" s="1">
        <v>63637</v>
      </c>
      <c r="G323" s="1">
        <v>68518</v>
      </c>
      <c r="H323" s="1">
        <v>45701</v>
      </c>
      <c r="I323" s="1">
        <v>29805</v>
      </c>
      <c r="J323" s="1">
        <v>25359</v>
      </c>
      <c r="K323" s="1">
        <v>67056</v>
      </c>
      <c r="L323" s="1">
        <v>26419</v>
      </c>
      <c r="M323" s="1">
        <v>48164</v>
      </c>
      <c r="N323" s="1">
        <v>40598</v>
      </c>
      <c r="O323" s="1">
        <v>25167</v>
      </c>
      <c r="P323" s="1">
        <v>63086</v>
      </c>
      <c r="Q323" s="1">
        <v>22825</v>
      </c>
      <c r="R323" s="1">
        <v>41662</v>
      </c>
      <c r="S323" s="1">
        <v>22887</v>
      </c>
      <c r="T323" s="1">
        <v>58243</v>
      </c>
      <c r="U323" s="1">
        <v>18794</v>
      </c>
      <c r="V323" s="1">
        <v>43394</v>
      </c>
      <c r="W323" s="1">
        <v>30231</v>
      </c>
      <c r="X323" s="1">
        <v>17750</v>
      </c>
      <c r="Y323" s="1">
        <v>49733</v>
      </c>
      <c r="Z323" s="2">
        <f t="shared" ref="Z323:Z371" si="5">SUM(B323:Y323)</f>
        <v>946794</v>
      </c>
    </row>
    <row r="324" spans="1:26" x14ac:dyDescent="0.25">
      <c r="A324" t="s">
        <v>323</v>
      </c>
      <c r="B324" s="1">
        <v>58814</v>
      </c>
      <c r="C324" s="1">
        <v>57896</v>
      </c>
      <c r="D324" s="1">
        <v>61102</v>
      </c>
      <c r="E324" s="1">
        <v>53553</v>
      </c>
      <c r="F324" s="1">
        <v>47773</v>
      </c>
      <c r="G324" s="1">
        <v>61063</v>
      </c>
      <c r="H324" s="1">
        <v>17515</v>
      </c>
      <c r="I324" s="1">
        <v>10260</v>
      </c>
      <c r="J324" s="1">
        <v>14978</v>
      </c>
      <c r="K324" s="1">
        <v>34471</v>
      </c>
      <c r="L324" s="1">
        <v>67925</v>
      </c>
      <c r="M324" s="1">
        <v>12911</v>
      </c>
      <c r="N324" s="1">
        <v>68399</v>
      </c>
      <c r="O324" s="1">
        <v>58549</v>
      </c>
      <c r="P324" s="1">
        <v>70298</v>
      </c>
      <c r="Q324" s="1">
        <v>74330</v>
      </c>
      <c r="R324" s="1">
        <v>72863</v>
      </c>
      <c r="S324" s="1">
        <v>44430</v>
      </c>
      <c r="T324" s="1">
        <v>50276</v>
      </c>
      <c r="U324" s="1">
        <v>56111</v>
      </c>
      <c r="V324" s="1">
        <v>45916</v>
      </c>
      <c r="W324" s="1">
        <v>60333</v>
      </c>
      <c r="X324" s="1">
        <v>32956</v>
      </c>
      <c r="Y324" s="1">
        <v>60689</v>
      </c>
      <c r="Z324" s="2">
        <f t="shared" si="5"/>
        <v>1193411</v>
      </c>
    </row>
    <row r="325" spans="1:26" x14ac:dyDescent="0.25">
      <c r="A325" t="s">
        <v>324</v>
      </c>
      <c r="B325" s="1">
        <v>62537</v>
      </c>
      <c r="C325" s="1">
        <v>39718</v>
      </c>
      <c r="D325" s="1">
        <v>23747</v>
      </c>
      <c r="E325" s="1">
        <v>68361</v>
      </c>
      <c r="F325" s="1">
        <v>18573</v>
      </c>
      <c r="G325" s="1">
        <v>24735</v>
      </c>
      <c r="H325" s="1">
        <v>41549</v>
      </c>
      <c r="I325" s="1">
        <v>10005</v>
      </c>
      <c r="J325" s="1">
        <v>57381</v>
      </c>
      <c r="K325" s="1">
        <v>29482</v>
      </c>
      <c r="L325" s="1">
        <v>31636</v>
      </c>
      <c r="M325" s="1">
        <v>59707</v>
      </c>
      <c r="N325" s="1">
        <v>44187</v>
      </c>
      <c r="O325" s="1">
        <v>16023</v>
      </c>
      <c r="P325" s="1">
        <v>43797</v>
      </c>
      <c r="Q325" s="1">
        <v>42303</v>
      </c>
      <c r="R325" s="1">
        <v>57230</v>
      </c>
      <c r="S325" s="1">
        <v>20977</v>
      </c>
      <c r="T325" s="1">
        <v>47572</v>
      </c>
      <c r="U325" s="1">
        <v>23403</v>
      </c>
      <c r="V325" s="1">
        <v>54470</v>
      </c>
      <c r="W325" s="1">
        <v>35691</v>
      </c>
      <c r="X325" s="1">
        <v>15286</v>
      </c>
      <c r="Y325" s="1">
        <v>72658</v>
      </c>
      <c r="Z325" s="2">
        <f t="shared" si="5"/>
        <v>941028</v>
      </c>
    </row>
    <row r="326" spans="1:26" x14ac:dyDescent="0.25">
      <c r="A326" t="s">
        <v>325</v>
      </c>
      <c r="B326" s="1">
        <v>33059</v>
      </c>
      <c r="C326" s="1">
        <v>41234</v>
      </c>
      <c r="D326" s="1">
        <v>59018</v>
      </c>
      <c r="E326" s="1">
        <v>56755</v>
      </c>
      <c r="F326" s="1">
        <v>44168</v>
      </c>
      <c r="G326" s="1">
        <v>42662</v>
      </c>
      <c r="H326" s="1">
        <v>33737</v>
      </c>
      <c r="I326" s="1">
        <v>50916</v>
      </c>
      <c r="J326" s="1">
        <v>20179</v>
      </c>
      <c r="K326" s="1">
        <v>10571</v>
      </c>
      <c r="L326" s="1">
        <v>58898</v>
      </c>
      <c r="M326" s="1">
        <v>47374</v>
      </c>
      <c r="N326" s="1">
        <v>61402</v>
      </c>
      <c r="O326" s="1">
        <v>64443</v>
      </c>
      <c r="P326" s="1">
        <v>50374</v>
      </c>
      <c r="Q326" s="1">
        <v>39643</v>
      </c>
      <c r="R326" s="1">
        <v>10142</v>
      </c>
      <c r="S326" s="1">
        <v>20216</v>
      </c>
      <c r="T326" s="1">
        <v>51998</v>
      </c>
      <c r="U326" s="1">
        <v>41525</v>
      </c>
      <c r="V326" s="1">
        <v>68395</v>
      </c>
      <c r="W326" s="1">
        <v>66338</v>
      </c>
      <c r="X326" s="1">
        <v>18600</v>
      </c>
      <c r="Y326" s="1">
        <v>69093</v>
      </c>
      <c r="Z326" s="2">
        <f t="shared" si="5"/>
        <v>1060740</v>
      </c>
    </row>
    <row r="327" spans="1:26" x14ac:dyDescent="0.25">
      <c r="A327" t="s">
        <v>326</v>
      </c>
      <c r="B327" s="1">
        <v>39494</v>
      </c>
      <c r="C327" s="1">
        <v>51940</v>
      </c>
      <c r="D327" s="1">
        <v>21949</v>
      </c>
      <c r="E327" s="1">
        <v>21529</v>
      </c>
      <c r="F327" s="1">
        <v>21987</v>
      </c>
      <c r="G327" s="1">
        <v>44101</v>
      </c>
      <c r="H327" s="1">
        <v>40627</v>
      </c>
      <c r="I327" s="1">
        <v>51254</v>
      </c>
      <c r="J327" s="1">
        <v>13482</v>
      </c>
      <c r="K327" s="1">
        <v>63662</v>
      </c>
      <c r="L327" s="1">
        <v>10999</v>
      </c>
      <c r="M327" s="1">
        <v>29330</v>
      </c>
      <c r="N327" s="1">
        <v>61994</v>
      </c>
      <c r="O327" s="1">
        <v>26153</v>
      </c>
      <c r="P327" s="1">
        <v>21173</v>
      </c>
      <c r="Q327" s="1">
        <v>20342</v>
      </c>
      <c r="R327" s="1">
        <v>59581</v>
      </c>
      <c r="S327" s="1">
        <v>51599</v>
      </c>
      <c r="T327" s="1">
        <v>34352</v>
      </c>
      <c r="U327" s="1">
        <v>58086</v>
      </c>
      <c r="V327" s="1">
        <v>26636</v>
      </c>
      <c r="W327" s="1">
        <v>23170</v>
      </c>
      <c r="X327" s="1">
        <v>17860</v>
      </c>
      <c r="Y327" s="1">
        <v>24047</v>
      </c>
      <c r="Z327" s="2">
        <f t="shared" si="5"/>
        <v>835347</v>
      </c>
    </row>
    <row r="328" spans="1:26" x14ac:dyDescent="0.25">
      <c r="A328" t="s">
        <v>327</v>
      </c>
      <c r="B328" s="1">
        <v>31905</v>
      </c>
      <c r="C328" s="1">
        <v>17376</v>
      </c>
      <c r="D328" s="1">
        <v>50966</v>
      </c>
      <c r="E328" s="1">
        <v>14531</v>
      </c>
      <c r="F328" s="1">
        <v>39633</v>
      </c>
      <c r="G328" s="1">
        <v>16595</v>
      </c>
      <c r="H328" s="1">
        <v>20030</v>
      </c>
      <c r="I328" s="1">
        <v>10783</v>
      </c>
      <c r="J328" s="1">
        <v>20671</v>
      </c>
      <c r="K328" s="1">
        <v>54556</v>
      </c>
      <c r="L328" s="1">
        <v>38874</v>
      </c>
      <c r="M328" s="1">
        <v>72865</v>
      </c>
      <c r="N328" s="1">
        <v>55507</v>
      </c>
      <c r="O328" s="1">
        <v>45167</v>
      </c>
      <c r="P328" s="1">
        <v>55652</v>
      </c>
      <c r="Q328" s="1">
        <v>40839</v>
      </c>
      <c r="R328" s="1">
        <v>65457</v>
      </c>
      <c r="S328" s="1">
        <v>63243</v>
      </c>
      <c r="T328" s="1">
        <v>64092</v>
      </c>
      <c r="U328" s="1">
        <v>34496</v>
      </c>
      <c r="V328" s="1">
        <v>37946</v>
      </c>
      <c r="W328" s="1">
        <v>42237</v>
      </c>
      <c r="X328" s="1">
        <v>63750</v>
      </c>
      <c r="Y328" s="1">
        <v>48775</v>
      </c>
      <c r="Z328" s="2">
        <f t="shared" si="5"/>
        <v>1005946</v>
      </c>
    </row>
    <row r="329" spans="1:26" x14ac:dyDescent="0.25">
      <c r="A329" t="s">
        <v>328</v>
      </c>
      <c r="B329" s="1">
        <v>32522</v>
      </c>
      <c r="C329" s="1">
        <v>54346</v>
      </c>
      <c r="D329" s="1">
        <v>52451</v>
      </c>
      <c r="E329" s="1">
        <v>15715</v>
      </c>
      <c r="F329" s="1">
        <v>67832</v>
      </c>
      <c r="G329" s="1">
        <v>57441</v>
      </c>
      <c r="H329" s="1">
        <v>50203</v>
      </c>
      <c r="I329" s="1">
        <v>50862</v>
      </c>
      <c r="J329" s="1">
        <v>23508</v>
      </c>
      <c r="K329" s="1">
        <v>49524</v>
      </c>
      <c r="L329" s="1">
        <v>16474</v>
      </c>
      <c r="M329" s="1">
        <v>71335</v>
      </c>
      <c r="N329" s="1">
        <v>44703</v>
      </c>
      <c r="O329" s="1">
        <v>65153</v>
      </c>
      <c r="P329" s="1">
        <v>31556</v>
      </c>
      <c r="Q329" s="1">
        <v>62402</v>
      </c>
      <c r="R329" s="1">
        <v>61182</v>
      </c>
      <c r="S329" s="1">
        <v>63163</v>
      </c>
      <c r="T329" s="1">
        <v>40362</v>
      </c>
      <c r="U329" s="1">
        <v>36461</v>
      </c>
      <c r="V329" s="1">
        <v>57900</v>
      </c>
      <c r="W329" s="1">
        <v>25257</v>
      </c>
      <c r="X329" s="1">
        <v>72241</v>
      </c>
      <c r="Y329" s="1">
        <v>18155</v>
      </c>
      <c r="Z329" s="2">
        <f t="shared" si="5"/>
        <v>1120748</v>
      </c>
    </row>
    <row r="330" spans="1:26" x14ac:dyDescent="0.25">
      <c r="A330" t="s">
        <v>329</v>
      </c>
      <c r="B330" s="1">
        <v>57532</v>
      </c>
      <c r="C330" s="1">
        <v>21943</v>
      </c>
      <c r="D330" s="1">
        <v>32298</v>
      </c>
      <c r="E330" s="1">
        <v>63752</v>
      </c>
      <c r="F330" s="1">
        <v>36141</v>
      </c>
      <c r="G330" s="1">
        <v>28786</v>
      </c>
      <c r="H330" s="1">
        <v>33729</v>
      </c>
      <c r="I330" s="1">
        <v>17464</v>
      </c>
      <c r="J330" s="1">
        <v>34434</v>
      </c>
      <c r="K330" s="1">
        <v>74046</v>
      </c>
      <c r="L330" s="1">
        <v>59125</v>
      </c>
      <c r="M330" s="1">
        <v>18814</v>
      </c>
      <c r="N330" s="1">
        <v>18821</v>
      </c>
      <c r="O330" s="1">
        <v>72257</v>
      </c>
      <c r="P330" s="1">
        <v>64533</v>
      </c>
      <c r="Q330" s="1">
        <v>54362</v>
      </c>
      <c r="R330" s="1">
        <v>35690</v>
      </c>
      <c r="S330" s="1">
        <v>29321</v>
      </c>
      <c r="T330" s="1">
        <v>60119</v>
      </c>
      <c r="U330" s="1">
        <v>14214</v>
      </c>
      <c r="V330" s="1">
        <v>50312</v>
      </c>
      <c r="W330" s="1">
        <v>25265</v>
      </c>
      <c r="X330" s="1">
        <v>45458</v>
      </c>
      <c r="Y330" s="1">
        <v>69122</v>
      </c>
      <c r="Z330" s="2">
        <f t="shared" si="5"/>
        <v>1017538</v>
      </c>
    </row>
    <row r="331" spans="1:26" x14ac:dyDescent="0.25">
      <c r="A331" t="s">
        <v>330</v>
      </c>
      <c r="B331" s="1">
        <v>35673</v>
      </c>
      <c r="C331" s="1">
        <v>17412</v>
      </c>
      <c r="D331" s="1">
        <v>61732</v>
      </c>
      <c r="E331" s="1">
        <v>47331</v>
      </c>
      <c r="F331" s="1">
        <v>63734</v>
      </c>
      <c r="G331" s="1">
        <v>59760</v>
      </c>
      <c r="H331" s="1">
        <v>16655</v>
      </c>
      <c r="I331" s="1">
        <v>50638</v>
      </c>
      <c r="J331" s="1">
        <v>46611</v>
      </c>
      <c r="K331" s="1">
        <v>74248</v>
      </c>
      <c r="L331" s="1">
        <v>10744</v>
      </c>
      <c r="M331" s="1">
        <v>44623</v>
      </c>
      <c r="N331" s="1">
        <v>70586</v>
      </c>
      <c r="O331" s="1">
        <v>14882</v>
      </c>
      <c r="P331" s="1">
        <v>66695</v>
      </c>
      <c r="Q331" s="1">
        <v>70335</v>
      </c>
      <c r="R331" s="1">
        <v>72732</v>
      </c>
      <c r="S331" s="1">
        <v>17570</v>
      </c>
      <c r="T331" s="1">
        <v>14857</v>
      </c>
      <c r="U331" s="1">
        <v>53221</v>
      </c>
      <c r="V331" s="1">
        <v>68552</v>
      </c>
      <c r="W331" s="1">
        <v>21519</v>
      </c>
      <c r="X331" s="1">
        <v>49985</v>
      </c>
      <c r="Y331" s="1">
        <v>53126</v>
      </c>
      <c r="Z331" s="2">
        <f t="shared" si="5"/>
        <v>1103221</v>
      </c>
    </row>
    <row r="332" spans="1:26" x14ac:dyDescent="0.25">
      <c r="A332" t="s">
        <v>331</v>
      </c>
      <c r="B332" s="1">
        <v>27963</v>
      </c>
      <c r="C332" s="1">
        <v>73082</v>
      </c>
      <c r="D332" s="1">
        <v>74776</v>
      </c>
      <c r="E332" s="1">
        <v>54372</v>
      </c>
      <c r="F332" s="1">
        <v>59240</v>
      </c>
      <c r="G332" s="1">
        <v>38643</v>
      </c>
      <c r="H332" s="1">
        <v>34923</v>
      </c>
      <c r="I332" s="1">
        <v>12362</v>
      </c>
      <c r="J332" s="1">
        <v>52292</v>
      </c>
      <c r="K332" s="1">
        <v>66391</v>
      </c>
      <c r="L332" s="1">
        <v>36554</v>
      </c>
      <c r="M332" s="1">
        <v>20607</v>
      </c>
      <c r="N332" s="1">
        <v>49167</v>
      </c>
      <c r="O332" s="1">
        <v>34326</v>
      </c>
      <c r="P332" s="1">
        <v>42202</v>
      </c>
      <c r="Q332" s="1">
        <v>34979</v>
      </c>
      <c r="R332" s="1">
        <v>14203</v>
      </c>
      <c r="S332" s="1">
        <v>25279</v>
      </c>
      <c r="T332" s="1">
        <v>48664</v>
      </c>
      <c r="U332" s="1">
        <v>35930</v>
      </c>
      <c r="V332" s="1">
        <v>48018</v>
      </c>
      <c r="W332" s="1">
        <v>74440</v>
      </c>
      <c r="X332" s="1">
        <v>22182</v>
      </c>
      <c r="Y332" s="1">
        <v>48404</v>
      </c>
      <c r="Z332" s="2">
        <f t="shared" si="5"/>
        <v>1028999</v>
      </c>
    </row>
    <row r="333" spans="1:26" x14ac:dyDescent="0.25">
      <c r="A333" t="s">
        <v>332</v>
      </c>
      <c r="B333" s="1">
        <v>15660</v>
      </c>
      <c r="C333" s="1">
        <v>61774</v>
      </c>
      <c r="D333" s="1">
        <v>42639</v>
      </c>
      <c r="E333" s="1">
        <v>43945</v>
      </c>
      <c r="F333" s="1">
        <v>68841</v>
      </c>
      <c r="G333" s="1">
        <v>50241</v>
      </c>
      <c r="H333" s="1">
        <v>34309</v>
      </c>
      <c r="I333" s="1">
        <v>26948</v>
      </c>
      <c r="J333" s="1">
        <v>11939</v>
      </c>
      <c r="K333" s="1">
        <v>64399</v>
      </c>
      <c r="L333" s="1">
        <v>23751</v>
      </c>
      <c r="M333" s="1">
        <v>57298</v>
      </c>
      <c r="N333" s="1">
        <v>10005</v>
      </c>
      <c r="O333" s="1">
        <v>53616</v>
      </c>
      <c r="P333" s="1">
        <v>58876</v>
      </c>
      <c r="Q333" s="1">
        <v>18108</v>
      </c>
      <c r="R333" s="1">
        <v>23963</v>
      </c>
      <c r="S333" s="1">
        <v>52052</v>
      </c>
      <c r="T333" s="1">
        <v>23127</v>
      </c>
      <c r="U333" s="1">
        <v>50801</v>
      </c>
      <c r="V333" s="1">
        <v>32346</v>
      </c>
      <c r="W333" s="1">
        <v>42443</v>
      </c>
      <c r="X333" s="1">
        <v>31763</v>
      </c>
      <c r="Y333" s="1">
        <v>43058</v>
      </c>
      <c r="Z333" s="2">
        <f t="shared" si="5"/>
        <v>941902</v>
      </c>
    </row>
    <row r="334" spans="1:26" x14ac:dyDescent="0.25">
      <c r="A334" t="s">
        <v>333</v>
      </c>
      <c r="B334" s="1">
        <v>37418</v>
      </c>
      <c r="C334" s="1">
        <v>21722</v>
      </c>
      <c r="D334" s="1">
        <v>42793</v>
      </c>
      <c r="E334" s="1">
        <v>27574</v>
      </c>
      <c r="F334" s="1">
        <v>56587</v>
      </c>
      <c r="G334" s="1">
        <v>48726</v>
      </c>
      <c r="H334" s="1">
        <v>58396</v>
      </c>
      <c r="I334" s="1">
        <v>74302</v>
      </c>
      <c r="J334" s="1">
        <v>44189</v>
      </c>
      <c r="K334" s="1">
        <v>41883</v>
      </c>
      <c r="L334" s="1">
        <v>30971</v>
      </c>
      <c r="M334" s="1">
        <v>10328</v>
      </c>
      <c r="N334" s="1">
        <v>49405</v>
      </c>
      <c r="O334" s="1">
        <v>15986</v>
      </c>
      <c r="P334" s="1">
        <v>65885</v>
      </c>
      <c r="Q334" s="1">
        <v>27010</v>
      </c>
      <c r="R334" s="1">
        <v>23719</v>
      </c>
      <c r="S334" s="1">
        <v>52874</v>
      </c>
      <c r="T334" s="1">
        <v>71555</v>
      </c>
      <c r="U334" s="1">
        <v>26512</v>
      </c>
      <c r="V334" s="1">
        <v>34231</v>
      </c>
      <c r="W334" s="1">
        <v>45217</v>
      </c>
      <c r="X334" s="1">
        <v>59553</v>
      </c>
      <c r="Y334" s="1">
        <v>66154</v>
      </c>
      <c r="Z334" s="2">
        <f t="shared" si="5"/>
        <v>1032990</v>
      </c>
    </row>
    <row r="335" spans="1:26" x14ac:dyDescent="0.25">
      <c r="A335" t="s">
        <v>334</v>
      </c>
      <c r="B335" s="1">
        <v>24544</v>
      </c>
      <c r="C335" s="1">
        <v>67431</v>
      </c>
      <c r="D335" s="1">
        <v>45602</v>
      </c>
      <c r="E335" s="1">
        <v>69860</v>
      </c>
      <c r="F335" s="1">
        <v>70828</v>
      </c>
      <c r="G335" s="1">
        <v>26206</v>
      </c>
      <c r="H335" s="1">
        <v>70194</v>
      </c>
      <c r="I335" s="1">
        <v>46213</v>
      </c>
      <c r="J335" s="1">
        <v>42659</v>
      </c>
      <c r="K335" s="1">
        <v>25229</v>
      </c>
      <c r="L335" s="1">
        <v>54490</v>
      </c>
      <c r="M335" s="1">
        <v>19655</v>
      </c>
      <c r="N335" s="1">
        <v>12935</v>
      </c>
      <c r="O335" s="1">
        <v>19610</v>
      </c>
      <c r="P335" s="1">
        <v>52935</v>
      </c>
      <c r="Q335" s="1">
        <v>17141</v>
      </c>
      <c r="R335" s="1">
        <v>42371</v>
      </c>
      <c r="S335" s="1">
        <v>17869</v>
      </c>
      <c r="T335" s="1">
        <v>19987</v>
      </c>
      <c r="U335" s="1">
        <v>58325</v>
      </c>
      <c r="V335" s="1">
        <v>69491</v>
      </c>
      <c r="W335" s="1">
        <v>42514</v>
      </c>
      <c r="X335" s="1">
        <v>20332</v>
      </c>
      <c r="Y335" s="1">
        <v>51032</v>
      </c>
      <c r="Z335" s="2">
        <f t="shared" si="5"/>
        <v>987453</v>
      </c>
    </row>
    <row r="336" spans="1:26" x14ac:dyDescent="0.25">
      <c r="A336" t="s">
        <v>335</v>
      </c>
      <c r="B336" s="1">
        <v>69190</v>
      </c>
      <c r="C336" s="1">
        <v>54043</v>
      </c>
      <c r="D336" s="1">
        <v>51438</v>
      </c>
      <c r="E336" s="1">
        <v>70934</v>
      </c>
      <c r="F336" s="1">
        <v>29787</v>
      </c>
      <c r="G336" s="1">
        <v>69991</v>
      </c>
      <c r="H336" s="1">
        <v>36223</v>
      </c>
      <c r="I336" s="1">
        <v>15225</v>
      </c>
      <c r="J336" s="1">
        <v>74682</v>
      </c>
      <c r="K336" s="1">
        <v>61218</v>
      </c>
      <c r="L336" s="1">
        <v>63510</v>
      </c>
      <c r="M336" s="1">
        <v>32197</v>
      </c>
      <c r="N336" s="1">
        <v>55619</v>
      </c>
      <c r="O336" s="1">
        <v>12544</v>
      </c>
      <c r="P336" s="1">
        <v>40660</v>
      </c>
      <c r="Q336" s="1">
        <v>22627</v>
      </c>
      <c r="R336" s="1">
        <v>37812</v>
      </c>
      <c r="S336" s="1">
        <v>59047</v>
      </c>
      <c r="T336" s="1">
        <v>72691</v>
      </c>
      <c r="U336" s="1">
        <v>10951</v>
      </c>
      <c r="V336" s="1">
        <v>61819</v>
      </c>
      <c r="W336" s="1">
        <v>17985</v>
      </c>
      <c r="X336" s="1">
        <v>28679</v>
      </c>
      <c r="Y336" s="1">
        <v>43430</v>
      </c>
      <c r="Z336" s="2">
        <f t="shared" si="5"/>
        <v>1092302</v>
      </c>
    </row>
    <row r="337" spans="1:26" x14ac:dyDescent="0.25">
      <c r="A337" t="s">
        <v>336</v>
      </c>
      <c r="B337" s="1">
        <v>20518</v>
      </c>
      <c r="C337" s="1">
        <v>20277</v>
      </c>
      <c r="D337" s="1">
        <v>13240</v>
      </c>
      <c r="E337" s="1">
        <v>41507</v>
      </c>
      <c r="F337" s="1">
        <v>33504</v>
      </c>
      <c r="G337" s="1">
        <v>47690</v>
      </c>
      <c r="H337" s="1">
        <v>61796</v>
      </c>
      <c r="I337" s="1">
        <v>54856</v>
      </c>
      <c r="J337" s="1">
        <v>59021</v>
      </c>
      <c r="K337" s="1">
        <v>18050</v>
      </c>
      <c r="L337" s="1">
        <v>23009</v>
      </c>
      <c r="M337" s="1">
        <v>28455</v>
      </c>
      <c r="N337" s="1">
        <v>33386</v>
      </c>
      <c r="O337" s="1">
        <v>19466</v>
      </c>
      <c r="P337" s="1">
        <v>25958</v>
      </c>
      <c r="Q337" s="1">
        <v>52918</v>
      </c>
      <c r="R337" s="1">
        <v>44290</v>
      </c>
      <c r="S337" s="1">
        <v>60368</v>
      </c>
      <c r="T337" s="1">
        <v>20750</v>
      </c>
      <c r="U337" s="1">
        <v>70557</v>
      </c>
      <c r="V337" s="1">
        <v>33382</v>
      </c>
      <c r="W337" s="1">
        <v>17115</v>
      </c>
      <c r="X337" s="1">
        <v>64255</v>
      </c>
      <c r="Y337" s="1">
        <v>28076</v>
      </c>
      <c r="Z337" s="2">
        <f t="shared" si="5"/>
        <v>892444</v>
      </c>
    </row>
    <row r="338" spans="1:26" x14ac:dyDescent="0.25">
      <c r="A338" t="s">
        <v>337</v>
      </c>
      <c r="B338" s="1">
        <v>60914</v>
      </c>
      <c r="C338" s="1">
        <v>25794</v>
      </c>
      <c r="D338" s="1">
        <v>44011</v>
      </c>
      <c r="E338" s="1">
        <v>32498</v>
      </c>
      <c r="F338" s="1">
        <v>47737</v>
      </c>
      <c r="G338" s="1">
        <v>47042</v>
      </c>
      <c r="H338" s="1">
        <v>24960</v>
      </c>
      <c r="I338" s="1">
        <v>57145</v>
      </c>
      <c r="J338" s="1">
        <v>44835</v>
      </c>
      <c r="K338" s="1">
        <v>30378</v>
      </c>
      <c r="L338" s="1">
        <v>67160</v>
      </c>
      <c r="M338" s="1">
        <v>61158</v>
      </c>
      <c r="N338" s="1">
        <v>13865</v>
      </c>
      <c r="O338" s="1">
        <v>40185</v>
      </c>
      <c r="P338" s="1">
        <v>39429</v>
      </c>
      <c r="Q338" s="1">
        <v>33565</v>
      </c>
      <c r="R338" s="1">
        <v>48475</v>
      </c>
      <c r="S338" s="1">
        <v>71859</v>
      </c>
      <c r="T338" s="1">
        <v>60287</v>
      </c>
      <c r="U338" s="1">
        <v>19115</v>
      </c>
      <c r="V338" s="1">
        <v>74764</v>
      </c>
      <c r="W338" s="1">
        <v>25266</v>
      </c>
      <c r="X338" s="1">
        <v>14178</v>
      </c>
      <c r="Y338" s="1">
        <v>65234</v>
      </c>
      <c r="Z338" s="2">
        <f t="shared" si="5"/>
        <v>1049854</v>
      </c>
    </row>
    <row r="339" spans="1:26" x14ac:dyDescent="0.25">
      <c r="A339" t="s">
        <v>338</v>
      </c>
      <c r="B339" s="1">
        <v>65390</v>
      </c>
      <c r="C339" s="1">
        <v>21366</v>
      </c>
      <c r="D339" s="1">
        <v>36637</v>
      </c>
      <c r="E339" s="1">
        <v>15203</v>
      </c>
      <c r="F339" s="1">
        <v>53878</v>
      </c>
      <c r="G339" s="1">
        <v>29416</v>
      </c>
      <c r="H339" s="1">
        <v>67547</v>
      </c>
      <c r="I339" s="1">
        <v>47102</v>
      </c>
      <c r="J339" s="1">
        <v>63982</v>
      </c>
      <c r="K339" s="1">
        <v>55423</v>
      </c>
      <c r="L339" s="1">
        <v>66660</v>
      </c>
      <c r="M339" s="1">
        <v>55160</v>
      </c>
      <c r="N339" s="1">
        <v>52443</v>
      </c>
      <c r="O339" s="1">
        <v>29514</v>
      </c>
      <c r="P339" s="1">
        <v>24829</v>
      </c>
      <c r="Q339" s="1">
        <v>38986</v>
      </c>
      <c r="R339" s="1">
        <v>18824</v>
      </c>
      <c r="S339" s="1">
        <v>64225</v>
      </c>
      <c r="T339" s="1">
        <v>16291</v>
      </c>
      <c r="U339" s="1">
        <v>55584</v>
      </c>
      <c r="V339" s="1">
        <v>31432</v>
      </c>
      <c r="W339" s="1">
        <v>69985</v>
      </c>
      <c r="X339" s="1">
        <v>20215</v>
      </c>
      <c r="Y339" s="1">
        <v>50779</v>
      </c>
      <c r="Z339" s="2">
        <f t="shared" si="5"/>
        <v>1050871</v>
      </c>
    </row>
    <row r="340" spans="1:26" x14ac:dyDescent="0.25">
      <c r="A340" t="s">
        <v>339</v>
      </c>
      <c r="B340" s="1">
        <v>38441</v>
      </c>
      <c r="C340" s="1">
        <v>17343</v>
      </c>
      <c r="D340" s="1">
        <v>11328</v>
      </c>
      <c r="E340" s="1">
        <v>18832</v>
      </c>
      <c r="F340" s="1">
        <v>31515</v>
      </c>
      <c r="G340" s="1">
        <v>67404</v>
      </c>
      <c r="H340" s="1">
        <v>62786</v>
      </c>
      <c r="I340" s="1">
        <v>18545</v>
      </c>
      <c r="J340" s="1">
        <v>23301</v>
      </c>
      <c r="K340" s="1">
        <v>40612</v>
      </c>
      <c r="L340" s="1">
        <v>33252</v>
      </c>
      <c r="M340" s="1">
        <v>33022</v>
      </c>
      <c r="N340" s="1">
        <v>44499</v>
      </c>
      <c r="O340" s="1">
        <v>12561</v>
      </c>
      <c r="P340" s="1">
        <v>46394</v>
      </c>
      <c r="Q340" s="1">
        <v>71727</v>
      </c>
      <c r="R340" s="1">
        <v>13028</v>
      </c>
      <c r="S340" s="1">
        <v>22450</v>
      </c>
      <c r="T340" s="1">
        <v>66918</v>
      </c>
      <c r="U340" s="1">
        <v>13312</v>
      </c>
      <c r="V340" s="1">
        <v>74558</v>
      </c>
      <c r="W340" s="1">
        <v>49551</v>
      </c>
      <c r="X340" s="1">
        <v>65295</v>
      </c>
      <c r="Y340" s="1">
        <v>63809</v>
      </c>
      <c r="Z340" s="2">
        <f t="shared" si="5"/>
        <v>940483</v>
      </c>
    </row>
    <row r="341" spans="1:26" x14ac:dyDescent="0.25">
      <c r="A341" t="s">
        <v>340</v>
      </c>
      <c r="B341" s="1">
        <v>40952</v>
      </c>
      <c r="C341" s="1">
        <v>18753</v>
      </c>
      <c r="D341" s="1">
        <v>60481</v>
      </c>
      <c r="E341" s="1">
        <v>16606</v>
      </c>
      <c r="F341" s="1">
        <v>53016</v>
      </c>
      <c r="G341" s="1">
        <v>23686</v>
      </c>
      <c r="H341" s="1">
        <v>37959</v>
      </c>
      <c r="I341" s="1">
        <v>34136</v>
      </c>
      <c r="J341" s="1">
        <v>64800</v>
      </c>
      <c r="K341" s="1">
        <v>54579</v>
      </c>
      <c r="L341" s="1">
        <v>39103</v>
      </c>
      <c r="M341" s="1">
        <v>16309</v>
      </c>
      <c r="N341" s="1">
        <v>74852</v>
      </c>
      <c r="O341" s="1">
        <v>55226</v>
      </c>
      <c r="P341" s="1">
        <v>19122</v>
      </c>
      <c r="Q341" s="1">
        <v>32117</v>
      </c>
      <c r="R341" s="1">
        <v>55259</v>
      </c>
      <c r="S341" s="1">
        <v>55197</v>
      </c>
      <c r="T341" s="1">
        <v>62844</v>
      </c>
      <c r="U341" s="1">
        <v>47538</v>
      </c>
      <c r="V341" s="1">
        <v>18134</v>
      </c>
      <c r="W341" s="1">
        <v>18817</v>
      </c>
      <c r="X341" s="1">
        <v>74773</v>
      </c>
      <c r="Y341" s="1">
        <v>24673</v>
      </c>
      <c r="Z341" s="2">
        <f t="shared" si="5"/>
        <v>998932</v>
      </c>
    </row>
    <row r="342" spans="1:26" x14ac:dyDescent="0.25">
      <c r="A342" t="s">
        <v>341</v>
      </c>
      <c r="B342" s="1">
        <v>27937</v>
      </c>
      <c r="C342" s="1">
        <v>12009</v>
      </c>
      <c r="D342" s="1">
        <v>62703</v>
      </c>
      <c r="E342" s="1">
        <v>45962</v>
      </c>
      <c r="F342" s="1">
        <v>40239</v>
      </c>
      <c r="G342" s="1">
        <v>28569</v>
      </c>
      <c r="H342" s="1">
        <v>68965</v>
      </c>
      <c r="I342" s="1">
        <v>15472</v>
      </c>
      <c r="J342" s="1">
        <v>33258</v>
      </c>
      <c r="K342" s="1">
        <v>21792</v>
      </c>
      <c r="L342" s="1">
        <v>28211</v>
      </c>
      <c r="M342" s="1">
        <v>11324</v>
      </c>
      <c r="N342" s="1">
        <v>14985</v>
      </c>
      <c r="O342" s="1">
        <v>47755</v>
      </c>
      <c r="P342" s="1">
        <v>49172</v>
      </c>
      <c r="Q342" s="1">
        <v>16839</v>
      </c>
      <c r="R342" s="1">
        <v>21405</v>
      </c>
      <c r="S342" s="1">
        <v>49867</v>
      </c>
      <c r="T342" s="1">
        <v>39010</v>
      </c>
      <c r="U342" s="1">
        <v>35682</v>
      </c>
      <c r="V342" s="1">
        <v>64889</v>
      </c>
      <c r="W342" s="1">
        <v>24607</v>
      </c>
      <c r="X342" s="1">
        <v>20115</v>
      </c>
      <c r="Y342" s="1">
        <v>59134</v>
      </c>
      <c r="Z342" s="2">
        <f t="shared" si="5"/>
        <v>839901</v>
      </c>
    </row>
    <row r="343" spans="1:26" x14ac:dyDescent="0.25">
      <c r="A343" t="s">
        <v>342</v>
      </c>
      <c r="B343" s="1">
        <v>34409</v>
      </c>
      <c r="C343" s="1">
        <v>67393</v>
      </c>
      <c r="D343" s="1">
        <v>46390</v>
      </c>
      <c r="E343" s="1">
        <v>37664</v>
      </c>
      <c r="F343" s="1">
        <v>68249</v>
      </c>
      <c r="G343" s="1">
        <v>69142</v>
      </c>
      <c r="H343" s="1">
        <v>54431</v>
      </c>
      <c r="I343" s="1">
        <v>74854</v>
      </c>
      <c r="J343" s="1">
        <v>65306</v>
      </c>
      <c r="K343" s="1">
        <v>31572</v>
      </c>
      <c r="L343" s="1">
        <v>39632</v>
      </c>
      <c r="M343" s="1">
        <v>38691</v>
      </c>
      <c r="N343" s="1">
        <v>41164</v>
      </c>
      <c r="O343" s="1">
        <v>49848</v>
      </c>
      <c r="P343" s="1">
        <v>26873</v>
      </c>
      <c r="Q343" s="1">
        <v>52536</v>
      </c>
      <c r="R343" s="1">
        <v>42206</v>
      </c>
      <c r="S343" s="1">
        <v>24440</v>
      </c>
      <c r="T343" s="1">
        <v>10006</v>
      </c>
      <c r="U343" s="1">
        <v>72004</v>
      </c>
      <c r="V343" s="1">
        <v>16696</v>
      </c>
      <c r="W343" s="1">
        <v>62522</v>
      </c>
      <c r="X343" s="1">
        <v>39461</v>
      </c>
      <c r="Y343" s="1">
        <v>42845</v>
      </c>
      <c r="Z343" s="2">
        <f t="shared" si="5"/>
        <v>1108334</v>
      </c>
    </row>
    <row r="344" spans="1:26" x14ac:dyDescent="0.25">
      <c r="A344" t="s">
        <v>343</v>
      </c>
      <c r="B344" s="1">
        <v>39649</v>
      </c>
      <c r="C344" s="1">
        <v>60233</v>
      </c>
      <c r="D344" s="1">
        <v>10221</v>
      </c>
      <c r="E344" s="1">
        <v>27790</v>
      </c>
      <c r="F344" s="1">
        <v>69336</v>
      </c>
      <c r="G344" s="1">
        <v>71236</v>
      </c>
      <c r="H344" s="1">
        <v>25151</v>
      </c>
      <c r="I344" s="1">
        <v>64322</v>
      </c>
      <c r="J344" s="1">
        <v>52119</v>
      </c>
      <c r="K344" s="1">
        <v>11105</v>
      </c>
      <c r="L344" s="1">
        <v>16414</v>
      </c>
      <c r="M344" s="1">
        <v>44609</v>
      </c>
      <c r="N344" s="1">
        <v>33245</v>
      </c>
      <c r="O344" s="1">
        <v>27704</v>
      </c>
      <c r="P344" s="1">
        <v>52405</v>
      </c>
      <c r="Q344" s="1">
        <v>33020</v>
      </c>
      <c r="R344" s="1">
        <v>73506</v>
      </c>
      <c r="S344" s="1">
        <v>44134</v>
      </c>
      <c r="T344" s="1">
        <v>59883</v>
      </c>
      <c r="U344" s="1">
        <v>26816</v>
      </c>
      <c r="V344" s="1">
        <v>47485</v>
      </c>
      <c r="W344" s="1">
        <v>60247</v>
      </c>
      <c r="X344" s="1">
        <v>71889</v>
      </c>
      <c r="Y344" s="1">
        <v>63088</v>
      </c>
      <c r="Z344" s="2">
        <f t="shared" si="5"/>
        <v>1085607</v>
      </c>
    </row>
    <row r="345" spans="1:26" x14ac:dyDescent="0.25">
      <c r="A345" t="s">
        <v>344</v>
      </c>
      <c r="B345" s="1">
        <v>19793</v>
      </c>
      <c r="C345" s="1">
        <v>57634</v>
      </c>
      <c r="D345" s="1">
        <v>68075</v>
      </c>
      <c r="E345" s="1">
        <v>57282</v>
      </c>
      <c r="F345" s="1">
        <v>62925</v>
      </c>
      <c r="G345" s="1">
        <v>35732</v>
      </c>
      <c r="H345" s="1">
        <v>49818</v>
      </c>
      <c r="I345" s="1">
        <v>47028</v>
      </c>
      <c r="J345" s="1">
        <v>39276</v>
      </c>
      <c r="K345" s="1">
        <v>74066</v>
      </c>
      <c r="L345" s="1">
        <v>72178</v>
      </c>
      <c r="M345" s="1">
        <v>37085</v>
      </c>
      <c r="N345" s="1">
        <v>68329</v>
      </c>
      <c r="O345" s="1">
        <v>20595</v>
      </c>
      <c r="P345" s="1">
        <v>34433</v>
      </c>
      <c r="Q345" s="1">
        <v>72235</v>
      </c>
      <c r="R345" s="1">
        <v>43612</v>
      </c>
      <c r="S345" s="1">
        <v>51119</v>
      </c>
      <c r="T345" s="1">
        <v>45316</v>
      </c>
      <c r="U345" s="1">
        <v>14092</v>
      </c>
      <c r="V345" s="1">
        <v>23235</v>
      </c>
      <c r="W345" s="1">
        <v>50742</v>
      </c>
      <c r="X345" s="1">
        <v>72384</v>
      </c>
      <c r="Y345" s="1">
        <v>58146</v>
      </c>
      <c r="Z345" s="2">
        <f t="shared" si="5"/>
        <v>1175130</v>
      </c>
    </row>
    <row r="346" spans="1:26" x14ac:dyDescent="0.25">
      <c r="A346" t="s">
        <v>345</v>
      </c>
      <c r="B346" s="1">
        <v>43155</v>
      </c>
      <c r="C346" s="1">
        <v>46675</v>
      </c>
      <c r="D346" s="1">
        <v>38689</v>
      </c>
      <c r="E346" s="1">
        <v>21800</v>
      </c>
      <c r="F346" s="1">
        <v>53404</v>
      </c>
      <c r="G346" s="1">
        <v>12870</v>
      </c>
      <c r="H346" s="1">
        <v>13328</v>
      </c>
      <c r="I346" s="1">
        <v>40200</v>
      </c>
      <c r="J346" s="1">
        <v>32163</v>
      </c>
      <c r="K346" s="1">
        <v>71139</v>
      </c>
      <c r="L346" s="1">
        <v>61366</v>
      </c>
      <c r="M346" s="1">
        <v>15821</v>
      </c>
      <c r="N346" s="1">
        <v>16307</v>
      </c>
      <c r="O346" s="1">
        <v>71403</v>
      </c>
      <c r="P346" s="1">
        <v>49681</v>
      </c>
      <c r="Q346" s="1">
        <v>59686</v>
      </c>
      <c r="R346" s="1">
        <v>14291</v>
      </c>
      <c r="S346" s="1">
        <v>23794</v>
      </c>
      <c r="T346" s="1">
        <v>58815</v>
      </c>
      <c r="U346" s="1">
        <v>71331</v>
      </c>
      <c r="V346" s="1">
        <v>68022</v>
      </c>
      <c r="W346" s="1">
        <v>42734</v>
      </c>
      <c r="X346" s="1">
        <v>69526</v>
      </c>
      <c r="Y346" s="1">
        <v>19249</v>
      </c>
      <c r="Z346" s="2">
        <f t="shared" si="5"/>
        <v>1015449</v>
      </c>
    </row>
    <row r="347" spans="1:26" x14ac:dyDescent="0.25">
      <c r="A347" t="s">
        <v>346</v>
      </c>
      <c r="B347" s="1">
        <v>39021</v>
      </c>
      <c r="C347" s="1">
        <v>12213</v>
      </c>
      <c r="D347" s="1">
        <v>32866</v>
      </c>
      <c r="E347" s="1">
        <v>36651</v>
      </c>
      <c r="F347" s="1">
        <v>45029</v>
      </c>
      <c r="G347" s="1">
        <v>10321</v>
      </c>
      <c r="H347" s="1">
        <v>55535</v>
      </c>
      <c r="I347" s="1">
        <v>11722</v>
      </c>
      <c r="J347" s="1">
        <v>37126</v>
      </c>
      <c r="K347" s="1">
        <v>73348</v>
      </c>
      <c r="L347" s="1">
        <v>32115</v>
      </c>
      <c r="M347" s="1">
        <v>50129</v>
      </c>
      <c r="N347" s="1">
        <v>54421</v>
      </c>
      <c r="O347" s="1">
        <v>48732</v>
      </c>
      <c r="P347" s="1">
        <v>42773</v>
      </c>
      <c r="Q347" s="1">
        <v>38536</v>
      </c>
      <c r="R347" s="1">
        <v>20166</v>
      </c>
      <c r="S347" s="1">
        <v>64424</v>
      </c>
      <c r="T347" s="1">
        <v>39948</v>
      </c>
      <c r="U347" s="1">
        <v>49218</v>
      </c>
      <c r="V347" s="1">
        <v>66144</v>
      </c>
      <c r="W347" s="1">
        <v>40516</v>
      </c>
      <c r="X347" s="1">
        <v>59450</v>
      </c>
      <c r="Y347" s="1">
        <v>19735</v>
      </c>
      <c r="Z347" s="2">
        <f t="shared" si="5"/>
        <v>980139</v>
      </c>
    </row>
    <row r="348" spans="1:26" x14ac:dyDescent="0.25">
      <c r="A348" t="s">
        <v>347</v>
      </c>
      <c r="B348" s="1">
        <v>66396</v>
      </c>
      <c r="C348" s="1">
        <v>21181</v>
      </c>
      <c r="D348" s="1">
        <v>44828</v>
      </c>
      <c r="E348" s="1">
        <v>53712</v>
      </c>
      <c r="F348" s="1">
        <v>29596</v>
      </c>
      <c r="G348" s="1">
        <v>18460</v>
      </c>
      <c r="H348" s="1">
        <v>34941</v>
      </c>
      <c r="I348" s="1">
        <v>57493</v>
      </c>
      <c r="J348" s="1">
        <v>23730</v>
      </c>
      <c r="K348" s="1">
        <v>11458</v>
      </c>
      <c r="L348" s="1">
        <v>70907</v>
      </c>
      <c r="M348" s="1">
        <v>35717</v>
      </c>
      <c r="N348" s="1">
        <v>13541</v>
      </c>
      <c r="O348" s="1">
        <v>35319</v>
      </c>
      <c r="P348" s="1">
        <v>54456</v>
      </c>
      <c r="Q348" s="1">
        <v>41407</v>
      </c>
      <c r="R348" s="1">
        <v>55389</v>
      </c>
      <c r="S348" s="1">
        <v>70007</v>
      </c>
      <c r="T348" s="1">
        <v>22510</v>
      </c>
      <c r="U348" s="1">
        <v>12258</v>
      </c>
      <c r="V348" s="1">
        <v>55067</v>
      </c>
      <c r="W348" s="1">
        <v>35275</v>
      </c>
      <c r="X348" s="1">
        <v>68218</v>
      </c>
      <c r="Y348" s="1">
        <v>69579</v>
      </c>
      <c r="Z348" s="2">
        <f t="shared" si="5"/>
        <v>1001445</v>
      </c>
    </row>
    <row r="349" spans="1:26" x14ac:dyDescent="0.25">
      <c r="A349" t="s">
        <v>348</v>
      </c>
      <c r="B349" s="1">
        <v>69947</v>
      </c>
      <c r="C349" s="1">
        <v>70010</v>
      </c>
      <c r="D349" s="1">
        <v>38279</v>
      </c>
      <c r="E349" s="1">
        <v>57770</v>
      </c>
      <c r="F349" s="1">
        <v>57527</v>
      </c>
      <c r="G349" s="1">
        <v>53759</v>
      </c>
      <c r="H349" s="1">
        <v>20423</v>
      </c>
      <c r="I349" s="1">
        <v>59266</v>
      </c>
      <c r="J349" s="1">
        <v>54523</v>
      </c>
      <c r="K349" s="1">
        <v>56765</v>
      </c>
      <c r="L349" s="1">
        <v>53573</v>
      </c>
      <c r="M349" s="1">
        <v>12466</v>
      </c>
      <c r="N349" s="1">
        <v>13760</v>
      </c>
      <c r="O349" s="1">
        <v>10812</v>
      </c>
      <c r="P349" s="1">
        <v>26233</v>
      </c>
      <c r="Q349" s="1">
        <v>40059</v>
      </c>
      <c r="R349" s="1">
        <v>66319</v>
      </c>
      <c r="S349" s="1">
        <v>14115</v>
      </c>
      <c r="T349" s="1">
        <v>20093</v>
      </c>
      <c r="U349" s="1">
        <v>39747</v>
      </c>
      <c r="V349" s="1">
        <v>72684</v>
      </c>
      <c r="W349" s="1">
        <v>61379</v>
      </c>
      <c r="X349" s="1">
        <v>68502</v>
      </c>
      <c r="Y349" s="1">
        <v>36814</v>
      </c>
      <c r="Z349" s="2">
        <f t="shared" si="5"/>
        <v>1074825</v>
      </c>
    </row>
    <row r="350" spans="1:26" x14ac:dyDescent="0.25">
      <c r="A350" t="s">
        <v>349</v>
      </c>
      <c r="B350" s="1">
        <v>61460</v>
      </c>
      <c r="C350" s="1">
        <v>27173</v>
      </c>
      <c r="D350" s="1">
        <v>67899</v>
      </c>
      <c r="E350" s="1">
        <v>11324</v>
      </c>
      <c r="F350" s="1">
        <v>38451</v>
      </c>
      <c r="G350" s="1">
        <v>31247</v>
      </c>
      <c r="H350" s="1">
        <v>51924</v>
      </c>
      <c r="I350" s="1">
        <v>71180</v>
      </c>
      <c r="J350" s="1">
        <v>74980</v>
      </c>
      <c r="K350" s="1">
        <v>12832</v>
      </c>
      <c r="L350" s="1">
        <v>53430</v>
      </c>
      <c r="M350" s="1">
        <v>53282</v>
      </c>
      <c r="N350" s="1">
        <v>61352</v>
      </c>
      <c r="O350" s="1">
        <v>35629</v>
      </c>
      <c r="P350" s="1">
        <v>17954</v>
      </c>
      <c r="Q350" s="1">
        <v>39790</v>
      </c>
      <c r="R350" s="1">
        <v>24235</v>
      </c>
      <c r="S350" s="1">
        <v>43084</v>
      </c>
      <c r="T350" s="1">
        <v>34244</v>
      </c>
      <c r="U350" s="1">
        <v>22557</v>
      </c>
      <c r="V350" s="1">
        <v>16503</v>
      </c>
      <c r="W350" s="1">
        <v>36865</v>
      </c>
      <c r="X350" s="1">
        <v>13419</v>
      </c>
      <c r="Y350" s="1">
        <v>15954</v>
      </c>
      <c r="Z350" s="2">
        <f t="shared" si="5"/>
        <v>916768</v>
      </c>
    </row>
    <row r="351" spans="1:26" x14ac:dyDescent="0.25">
      <c r="A351" t="s">
        <v>350</v>
      </c>
      <c r="B351" s="1">
        <v>47534</v>
      </c>
      <c r="C351" s="1">
        <v>10425</v>
      </c>
      <c r="D351" s="1">
        <v>52331</v>
      </c>
      <c r="E351" s="1">
        <v>15114</v>
      </c>
      <c r="F351" s="1">
        <v>69385</v>
      </c>
      <c r="G351" s="1">
        <v>32518</v>
      </c>
      <c r="H351" s="1">
        <v>39519</v>
      </c>
      <c r="I351" s="1">
        <v>45260</v>
      </c>
      <c r="J351" s="1">
        <v>41191</v>
      </c>
      <c r="K351" s="1">
        <v>48511</v>
      </c>
      <c r="L351" s="1">
        <v>40753</v>
      </c>
      <c r="M351" s="1">
        <v>55910</v>
      </c>
      <c r="N351" s="1">
        <v>25223</v>
      </c>
      <c r="O351" s="1">
        <v>46162</v>
      </c>
      <c r="P351" s="1">
        <v>55777</v>
      </c>
      <c r="Q351" s="1">
        <v>37899</v>
      </c>
      <c r="R351" s="1">
        <v>67599</v>
      </c>
      <c r="S351" s="1">
        <v>39879</v>
      </c>
      <c r="T351" s="1">
        <v>56802</v>
      </c>
      <c r="U351" s="1">
        <v>61830</v>
      </c>
      <c r="V351" s="1">
        <v>43907</v>
      </c>
      <c r="W351" s="1">
        <v>58200</v>
      </c>
      <c r="X351" s="1">
        <v>67400</v>
      </c>
      <c r="Y351" s="1">
        <v>60209</v>
      </c>
      <c r="Z351" s="2">
        <f t="shared" si="5"/>
        <v>1119338</v>
      </c>
    </row>
    <row r="352" spans="1:26" x14ac:dyDescent="0.25">
      <c r="A352" t="s">
        <v>351</v>
      </c>
      <c r="B352" s="1">
        <v>62076</v>
      </c>
      <c r="C352" s="1">
        <v>21831</v>
      </c>
      <c r="D352" s="1">
        <v>46327</v>
      </c>
      <c r="E352" s="1">
        <v>10401</v>
      </c>
      <c r="F352" s="1">
        <v>37338</v>
      </c>
      <c r="G352" s="1">
        <v>62689</v>
      </c>
      <c r="H352" s="1">
        <v>56351</v>
      </c>
      <c r="I352" s="1">
        <v>56980</v>
      </c>
      <c r="J352" s="1">
        <v>21909</v>
      </c>
      <c r="K352" s="1">
        <v>66786</v>
      </c>
      <c r="L352" s="1">
        <v>63352</v>
      </c>
      <c r="M352" s="1">
        <v>47246</v>
      </c>
      <c r="N352" s="1">
        <v>69157</v>
      </c>
      <c r="O352" s="1">
        <v>18475</v>
      </c>
      <c r="P352" s="1">
        <v>37638</v>
      </c>
      <c r="Q352" s="1">
        <v>39779</v>
      </c>
      <c r="R352" s="1">
        <v>38703</v>
      </c>
      <c r="S352" s="1">
        <v>59045</v>
      </c>
      <c r="T352" s="1">
        <v>45131</v>
      </c>
      <c r="U352" s="1">
        <v>60803</v>
      </c>
      <c r="V352" s="1">
        <v>35515</v>
      </c>
      <c r="W352" s="1">
        <v>67973</v>
      </c>
      <c r="X352" s="1">
        <v>47681</v>
      </c>
      <c r="Y352" s="1">
        <v>54004</v>
      </c>
      <c r="Z352" s="2">
        <f t="shared" si="5"/>
        <v>1127190</v>
      </c>
    </row>
    <row r="353" spans="1:26" x14ac:dyDescent="0.25">
      <c r="A353" t="s">
        <v>352</v>
      </c>
      <c r="B353" s="1">
        <v>28053</v>
      </c>
      <c r="C353" s="1">
        <v>73745</v>
      </c>
      <c r="D353" s="1">
        <v>39130</v>
      </c>
      <c r="E353" s="1">
        <v>29419</v>
      </c>
      <c r="F353" s="1">
        <v>42426</v>
      </c>
      <c r="G353" s="1">
        <v>31705</v>
      </c>
      <c r="H353" s="1">
        <v>43452</v>
      </c>
      <c r="I353" s="1">
        <v>66555</v>
      </c>
      <c r="J353" s="1">
        <v>54687</v>
      </c>
      <c r="K353" s="1">
        <v>35852</v>
      </c>
      <c r="L353" s="1">
        <v>54891</v>
      </c>
      <c r="M353" s="1">
        <v>26485</v>
      </c>
      <c r="N353" s="1">
        <v>41930</v>
      </c>
      <c r="O353" s="1">
        <v>17136</v>
      </c>
      <c r="P353" s="1">
        <v>19199</v>
      </c>
      <c r="Q353" s="1">
        <v>17504</v>
      </c>
      <c r="R353" s="1">
        <v>34548</v>
      </c>
      <c r="S353" s="1">
        <v>32958</v>
      </c>
      <c r="T353" s="1">
        <v>44414</v>
      </c>
      <c r="U353" s="1">
        <v>36588</v>
      </c>
      <c r="V353" s="1">
        <v>24103</v>
      </c>
      <c r="W353" s="1">
        <v>15023</v>
      </c>
      <c r="X353" s="1">
        <v>72704</v>
      </c>
      <c r="Y353" s="1">
        <v>69876</v>
      </c>
      <c r="Z353" s="2">
        <f t="shared" si="5"/>
        <v>952383</v>
      </c>
    </row>
    <row r="354" spans="1:26" x14ac:dyDescent="0.25">
      <c r="A354" t="s">
        <v>353</v>
      </c>
      <c r="B354" s="1">
        <v>10582</v>
      </c>
      <c r="C354" s="1">
        <v>24227</v>
      </c>
      <c r="D354" s="1">
        <v>14228</v>
      </c>
      <c r="E354" s="1">
        <v>24775</v>
      </c>
      <c r="F354" s="1">
        <v>61326</v>
      </c>
      <c r="G354" s="1">
        <v>21409</v>
      </c>
      <c r="H354" s="1">
        <v>20789</v>
      </c>
      <c r="I354" s="1">
        <v>69178</v>
      </c>
      <c r="J354" s="1">
        <v>71660</v>
      </c>
      <c r="K354" s="1">
        <v>54402</v>
      </c>
      <c r="L354" s="1">
        <v>44257</v>
      </c>
      <c r="M354" s="1">
        <v>60719</v>
      </c>
      <c r="N354" s="1">
        <v>38400</v>
      </c>
      <c r="O354" s="1">
        <v>40571</v>
      </c>
      <c r="P354" s="1">
        <v>61707</v>
      </c>
      <c r="Q354" s="1">
        <v>45046</v>
      </c>
      <c r="R354" s="1">
        <v>31301</v>
      </c>
      <c r="S354" s="1">
        <v>49309</v>
      </c>
      <c r="T354" s="1">
        <v>58603</v>
      </c>
      <c r="U354" s="1">
        <v>71735</v>
      </c>
      <c r="V354" s="1">
        <v>10424</v>
      </c>
      <c r="W354" s="1">
        <v>39866</v>
      </c>
      <c r="X354" s="1">
        <v>20981</v>
      </c>
      <c r="Y354" s="1">
        <v>18259</v>
      </c>
      <c r="Z354" s="2">
        <f t="shared" si="5"/>
        <v>963754</v>
      </c>
    </row>
    <row r="355" spans="1:26" x14ac:dyDescent="0.25">
      <c r="A355" t="s">
        <v>354</v>
      </c>
      <c r="B355" s="1">
        <v>34178</v>
      </c>
      <c r="C355" s="1">
        <v>44325</v>
      </c>
      <c r="D355" s="1">
        <v>16786</v>
      </c>
      <c r="E355" s="1">
        <v>48172</v>
      </c>
      <c r="F355" s="1">
        <v>22383</v>
      </c>
      <c r="G355" s="1">
        <v>74002</v>
      </c>
      <c r="H355" s="1">
        <v>27355</v>
      </c>
      <c r="I355" s="1">
        <v>72895</v>
      </c>
      <c r="J355" s="1">
        <v>47746</v>
      </c>
      <c r="K355" s="1">
        <v>21348</v>
      </c>
      <c r="L355" s="1">
        <v>11919</v>
      </c>
      <c r="M355" s="1">
        <v>68142</v>
      </c>
      <c r="N355" s="1">
        <v>51532</v>
      </c>
      <c r="O355" s="1">
        <v>70054</v>
      </c>
      <c r="P355" s="1">
        <v>62842</v>
      </c>
      <c r="Q355" s="1">
        <v>48688</v>
      </c>
      <c r="R355" s="1">
        <v>48759</v>
      </c>
      <c r="S355" s="1">
        <v>46205</v>
      </c>
      <c r="T355" s="1">
        <v>50892</v>
      </c>
      <c r="U355" s="1">
        <v>41220</v>
      </c>
      <c r="V355" s="1">
        <v>22363</v>
      </c>
      <c r="W355" s="1">
        <v>72225</v>
      </c>
      <c r="X355" s="1">
        <v>28300</v>
      </c>
      <c r="Y355" s="1">
        <v>21845</v>
      </c>
      <c r="Z355" s="2">
        <f t="shared" si="5"/>
        <v>1054176</v>
      </c>
    </row>
    <row r="356" spans="1:26" x14ac:dyDescent="0.25">
      <c r="A356" t="s">
        <v>355</v>
      </c>
      <c r="B356" s="1">
        <v>39823</v>
      </c>
      <c r="C356" s="1">
        <v>13594</v>
      </c>
      <c r="D356" s="1">
        <v>69431</v>
      </c>
      <c r="E356" s="1">
        <v>36841</v>
      </c>
      <c r="F356" s="1">
        <v>38014</v>
      </c>
      <c r="G356" s="1">
        <v>20647</v>
      </c>
      <c r="H356" s="1">
        <v>53082</v>
      </c>
      <c r="I356" s="1">
        <v>29286</v>
      </c>
      <c r="J356" s="1">
        <v>62169</v>
      </c>
      <c r="K356" s="1">
        <v>58851</v>
      </c>
      <c r="L356" s="1">
        <v>50045</v>
      </c>
      <c r="M356" s="1">
        <v>40265</v>
      </c>
      <c r="N356" s="1">
        <v>28839</v>
      </c>
      <c r="O356" s="1">
        <v>48219</v>
      </c>
      <c r="P356" s="1">
        <v>32785</v>
      </c>
      <c r="Q356" s="1">
        <v>56260</v>
      </c>
      <c r="R356" s="1">
        <v>27512</v>
      </c>
      <c r="S356" s="1">
        <v>63790</v>
      </c>
      <c r="T356" s="1">
        <v>29070</v>
      </c>
      <c r="U356" s="1">
        <v>60680</v>
      </c>
      <c r="V356" s="1">
        <v>42201</v>
      </c>
      <c r="W356" s="1">
        <v>27998</v>
      </c>
      <c r="X356" s="1">
        <v>63573</v>
      </c>
      <c r="Y356" s="1">
        <v>41076</v>
      </c>
      <c r="Z356" s="2">
        <f t="shared" si="5"/>
        <v>1034051</v>
      </c>
    </row>
    <row r="357" spans="1:26" x14ac:dyDescent="0.25">
      <c r="A357" t="s">
        <v>356</v>
      </c>
      <c r="B357" s="1">
        <v>19031</v>
      </c>
      <c r="C357" s="1">
        <v>69624</v>
      </c>
      <c r="D357" s="1">
        <v>57425</v>
      </c>
      <c r="E357" s="1">
        <v>18486</v>
      </c>
      <c r="F357" s="1">
        <v>56919</v>
      </c>
      <c r="G357" s="1">
        <v>32356</v>
      </c>
      <c r="H357" s="1">
        <v>35774</v>
      </c>
      <c r="I357" s="1">
        <v>38524</v>
      </c>
      <c r="J357" s="1">
        <v>63022</v>
      </c>
      <c r="K357" s="1">
        <v>46948</v>
      </c>
      <c r="L357" s="1">
        <v>30359</v>
      </c>
      <c r="M357" s="1">
        <v>74715</v>
      </c>
      <c r="N357" s="1">
        <v>22530</v>
      </c>
      <c r="O357" s="1">
        <v>22301</v>
      </c>
      <c r="P357" s="1">
        <v>19079</v>
      </c>
      <c r="Q357" s="1">
        <v>67730</v>
      </c>
      <c r="R357" s="1">
        <v>17335</v>
      </c>
      <c r="S357" s="1">
        <v>54689</v>
      </c>
      <c r="T357" s="1">
        <v>49654</v>
      </c>
      <c r="U357" s="1">
        <v>36684</v>
      </c>
      <c r="V357" s="1">
        <v>20603</v>
      </c>
      <c r="W357" s="1">
        <v>41699</v>
      </c>
      <c r="X357" s="1">
        <v>52080</v>
      </c>
      <c r="Y357" s="1">
        <v>73906</v>
      </c>
      <c r="Z357" s="2">
        <f t="shared" si="5"/>
        <v>1021473</v>
      </c>
    </row>
    <row r="358" spans="1:26" x14ac:dyDescent="0.25">
      <c r="A358" t="s">
        <v>357</v>
      </c>
      <c r="B358" s="1">
        <v>68390</v>
      </c>
      <c r="C358" s="1">
        <v>57087</v>
      </c>
      <c r="D358" s="1">
        <v>21531</v>
      </c>
      <c r="E358" s="1">
        <v>39028</v>
      </c>
      <c r="F358" s="1">
        <v>52124</v>
      </c>
      <c r="G358" s="1">
        <v>38309</v>
      </c>
      <c r="H358" s="1">
        <v>19020</v>
      </c>
      <c r="I358" s="1">
        <v>57578</v>
      </c>
      <c r="J358" s="1">
        <v>53920</v>
      </c>
      <c r="K358" s="1">
        <v>66166</v>
      </c>
      <c r="L358" s="1">
        <v>39550</v>
      </c>
      <c r="M358" s="1">
        <v>68460</v>
      </c>
      <c r="N358" s="1">
        <v>29634</v>
      </c>
      <c r="O358" s="1">
        <v>14439</v>
      </c>
      <c r="P358" s="1">
        <v>62916</v>
      </c>
      <c r="Q358" s="1">
        <v>33841</v>
      </c>
      <c r="R358" s="1">
        <v>31238</v>
      </c>
      <c r="S358" s="1">
        <v>29029</v>
      </c>
      <c r="T358" s="1">
        <v>67658</v>
      </c>
      <c r="U358" s="1">
        <v>28095</v>
      </c>
      <c r="V358" s="1">
        <v>15114</v>
      </c>
      <c r="W358" s="1">
        <v>60430</v>
      </c>
      <c r="X358" s="1">
        <v>50446</v>
      </c>
      <c r="Y358" s="1">
        <v>35107</v>
      </c>
      <c r="Z358" s="2">
        <f t="shared" si="5"/>
        <v>1039110</v>
      </c>
    </row>
    <row r="359" spans="1:26" x14ac:dyDescent="0.25">
      <c r="A359" t="s">
        <v>358</v>
      </c>
      <c r="B359" s="1">
        <v>26976</v>
      </c>
      <c r="C359" s="1">
        <v>20625</v>
      </c>
      <c r="D359" s="1">
        <v>20376</v>
      </c>
      <c r="E359" s="1">
        <v>43735</v>
      </c>
      <c r="F359" s="1">
        <v>61055</v>
      </c>
      <c r="G359" s="1">
        <v>39883</v>
      </c>
      <c r="H359" s="1">
        <v>71431</v>
      </c>
      <c r="I359" s="1">
        <v>36535</v>
      </c>
      <c r="J359" s="1">
        <v>69309</v>
      </c>
      <c r="K359" s="1">
        <v>28819</v>
      </c>
      <c r="L359" s="1">
        <v>19655</v>
      </c>
      <c r="M359" s="1">
        <v>32574</v>
      </c>
      <c r="N359" s="1">
        <v>60165</v>
      </c>
      <c r="O359" s="1">
        <v>64229</v>
      </c>
      <c r="P359" s="1">
        <v>12977</v>
      </c>
      <c r="Q359" s="1">
        <v>68162</v>
      </c>
      <c r="R359" s="1">
        <v>60589</v>
      </c>
      <c r="S359" s="1">
        <v>20181</v>
      </c>
      <c r="T359" s="1">
        <v>68941</v>
      </c>
      <c r="U359" s="1">
        <v>26578</v>
      </c>
      <c r="V359" s="1">
        <v>56944</v>
      </c>
      <c r="W359" s="1">
        <v>27557</v>
      </c>
      <c r="X359" s="1">
        <v>29700</v>
      </c>
      <c r="Y359" s="1">
        <v>49975</v>
      </c>
      <c r="Z359" s="2">
        <f t="shared" si="5"/>
        <v>1016971</v>
      </c>
    </row>
    <row r="360" spans="1:26" x14ac:dyDescent="0.25">
      <c r="A360" t="s">
        <v>359</v>
      </c>
      <c r="B360" s="1">
        <v>31141</v>
      </c>
      <c r="C360" s="1">
        <v>27173</v>
      </c>
      <c r="D360" s="1">
        <v>53993</v>
      </c>
      <c r="E360" s="1">
        <v>49173</v>
      </c>
      <c r="F360" s="1">
        <v>41140</v>
      </c>
      <c r="G360" s="1">
        <v>46782</v>
      </c>
      <c r="H360" s="1">
        <v>67214</v>
      </c>
      <c r="I360" s="1">
        <v>72156</v>
      </c>
      <c r="J360" s="1">
        <v>20573</v>
      </c>
      <c r="K360" s="1">
        <v>65353</v>
      </c>
      <c r="L360" s="1">
        <v>47792</v>
      </c>
      <c r="M360" s="1">
        <v>74073</v>
      </c>
      <c r="N360" s="1">
        <v>38560</v>
      </c>
      <c r="O360" s="1">
        <v>17439</v>
      </c>
      <c r="P360" s="1">
        <v>27916</v>
      </c>
      <c r="Q360" s="1">
        <v>66461</v>
      </c>
      <c r="R360" s="1">
        <v>45877</v>
      </c>
      <c r="S360" s="1">
        <v>15189</v>
      </c>
      <c r="T360" s="1">
        <v>40612</v>
      </c>
      <c r="U360" s="1">
        <v>47861</v>
      </c>
      <c r="V360" s="1">
        <v>54175</v>
      </c>
      <c r="W360" s="1">
        <v>38822</v>
      </c>
      <c r="X360" s="1">
        <v>25251</v>
      </c>
      <c r="Y360" s="1">
        <v>23061</v>
      </c>
      <c r="Z360" s="2">
        <f t="shared" si="5"/>
        <v>1037787</v>
      </c>
    </row>
    <row r="361" spans="1:26" x14ac:dyDescent="0.25">
      <c r="A361" t="s">
        <v>360</v>
      </c>
      <c r="B361" s="1">
        <v>51491</v>
      </c>
      <c r="C361" s="1">
        <v>36393</v>
      </c>
      <c r="D361" s="1">
        <v>44397</v>
      </c>
      <c r="E361" s="1">
        <v>23880</v>
      </c>
      <c r="F361" s="1">
        <v>21801</v>
      </c>
      <c r="G361" s="1">
        <v>27044</v>
      </c>
      <c r="H361" s="1">
        <v>35894</v>
      </c>
      <c r="I361" s="1">
        <v>20112</v>
      </c>
      <c r="J361" s="1">
        <v>13278</v>
      </c>
      <c r="K361" s="1">
        <v>23520</v>
      </c>
      <c r="L361" s="1">
        <v>32432</v>
      </c>
      <c r="M361" s="1">
        <v>19516</v>
      </c>
      <c r="N361" s="1">
        <v>42779</v>
      </c>
      <c r="O361" s="1">
        <v>54150</v>
      </c>
      <c r="P361" s="1">
        <v>40727</v>
      </c>
      <c r="Q361" s="1">
        <v>57917</v>
      </c>
      <c r="R361" s="1">
        <v>37139</v>
      </c>
      <c r="S361" s="1">
        <v>71364</v>
      </c>
      <c r="T361" s="1">
        <v>33432</v>
      </c>
      <c r="U361" s="1">
        <v>18367</v>
      </c>
      <c r="V361" s="1">
        <v>42337</v>
      </c>
      <c r="W361" s="1">
        <v>45708</v>
      </c>
      <c r="X361" s="1">
        <v>69944</v>
      </c>
      <c r="Y361" s="1">
        <v>70537</v>
      </c>
      <c r="Z361" s="2">
        <f t="shared" si="5"/>
        <v>934159</v>
      </c>
    </row>
    <row r="362" spans="1:26" x14ac:dyDescent="0.25">
      <c r="A362" t="s">
        <v>361</v>
      </c>
      <c r="B362" s="1">
        <v>14198</v>
      </c>
      <c r="C362" s="1">
        <v>53453</v>
      </c>
      <c r="D362" s="1">
        <v>39297</v>
      </c>
      <c r="E362" s="1">
        <v>27145</v>
      </c>
      <c r="F362" s="1">
        <v>66051</v>
      </c>
      <c r="G362" s="1">
        <v>21099</v>
      </c>
      <c r="H362" s="1">
        <v>29844</v>
      </c>
      <c r="I362" s="1">
        <v>40681</v>
      </c>
      <c r="J362" s="1">
        <v>47272</v>
      </c>
      <c r="K362" s="1">
        <v>64736</v>
      </c>
      <c r="L362" s="1">
        <v>36609</v>
      </c>
      <c r="M362" s="1">
        <v>22699</v>
      </c>
      <c r="N362" s="1">
        <v>15146</v>
      </c>
      <c r="O362" s="1">
        <v>11776</v>
      </c>
      <c r="P362" s="1">
        <v>26002</v>
      </c>
      <c r="Q362" s="1">
        <v>71560</v>
      </c>
      <c r="R362" s="1">
        <v>43161</v>
      </c>
      <c r="S362" s="1">
        <v>41048</v>
      </c>
      <c r="T362" s="1">
        <v>40113</v>
      </c>
      <c r="U362" s="1">
        <v>31356</v>
      </c>
      <c r="V362" s="1">
        <v>27415</v>
      </c>
      <c r="W362" s="1">
        <v>47549</v>
      </c>
      <c r="X362" s="1">
        <v>43900</v>
      </c>
      <c r="Y362" s="1">
        <v>38969</v>
      </c>
      <c r="Z362" s="2">
        <f t="shared" si="5"/>
        <v>901079</v>
      </c>
    </row>
    <row r="363" spans="1:26" x14ac:dyDescent="0.25">
      <c r="A363" t="s">
        <v>362</v>
      </c>
      <c r="B363" s="1">
        <v>11806</v>
      </c>
      <c r="C363" s="1">
        <v>69803</v>
      </c>
      <c r="D363" s="1">
        <v>54184</v>
      </c>
      <c r="E363" s="1">
        <v>71614</v>
      </c>
      <c r="F363" s="1">
        <v>23551</v>
      </c>
      <c r="G363" s="1">
        <v>64653</v>
      </c>
      <c r="H363" s="1">
        <v>38523</v>
      </c>
      <c r="I363" s="1">
        <v>34693</v>
      </c>
      <c r="J363" s="1">
        <v>37231</v>
      </c>
      <c r="K363" s="1">
        <v>22013</v>
      </c>
      <c r="L363" s="1">
        <v>60040</v>
      </c>
      <c r="M363" s="1">
        <v>15727</v>
      </c>
      <c r="N363" s="1">
        <v>39029</v>
      </c>
      <c r="O363" s="1">
        <v>33710</v>
      </c>
      <c r="P363" s="1">
        <v>56559</v>
      </c>
      <c r="Q363" s="1">
        <v>26516</v>
      </c>
      <c r="R363" s="1">
        <v>64095</v>
      </c>
      <c r="S363" s="1">
        <v>37755</v>
      </c>
      <c r="T363" s="1">
        <v>16935</v>
      </c>
      <c r="U363" s="1">
        <v>61096</v>
      </c>
      <c r="V363" s="1">
        <v>33224</v>
      </c>
      <c r="W363" s="1">
        <v>70502</v>
      </c>
      <c r="X363" s="1">
        <v>35155</v>
      </c>
      <c r="Y363" s="1">
        <v>13736</v>
      </c>
      <c r="Z363" s="2">
        <f t="shared" si="5"/>
        <v>992150</v>
      </c>
    </row>
    <row r="364" spans="1:26" x14ac:dyDescent="0.25">
      <c r="A364" t="s">
        <v>363</v>
      </c>
      <c r="B364" s="1">
        <v>26767</v>
      </c>
      <c r="C364" s="1">
        <v>23734</v>
      </c>
      <c r="D364" s="1">
        <v>41787</v>
      </c>
      <c r="E364" s="1">
        <v>38398</v>
      </c>
      <c r="F364" s="1">
        <v>29768</v>
      </c>
      <c r="G364" s="1">
        <v>65335</v>
      </c>
      <c r="H364" s="1">
        <v>29470</v>
      </c>
      <c r="I364" s="1">
        <v>36665</v>
      </c>
      <c r="J364" s="1">
        <v>30747</v>
      </c>
      <c r="K364" s="1">
        <v>71266</v>
      </c>
      <c r="L364" s="1">
        <v>30461</v>
      </c>
      <c r="M364" s="1">
        <v>10576</v>
      </c>
      <c r="N364" s="1">
        <v>65921</v>
      </c>
      <c r="O364" s="1">
        <v>40417</v>
      </c>
      <c r="P364" s="1">
        <v>57020</v>
      </c>
      <c r="Q364" s="1">
        <v>74632</v>
      </c>
      <c r="R364" s="1">
        <v>27511</v>
      </c>
      <c r="S364" s="1">
        <v>44819</v>
      </c>
      <c r="T364" s="1">
        <v>25398</v>
      </c>
      <c r="U364" s="1">
        <v>67289</v>
      </c>
      <c r="V364" s="1">
        <v>31085</v>
      </c>
      <c r="W364" s="1">
        <v>25549</v>
      </c>
      <c r="X364" s="1">
        <v>17142</v>
      </c>
      <c r="Y364" s="1">
        <v>27965</v>
      </c>
      <c r="Z364" s="2">
        <f t="shared" si="5"/>
        <v>939722</v>
      </c>
    </row>
    <row r="365" spans="1:26" x14ac:dyDescent="0.25">
      <c r="A365" t="s">
        <v>364</v>
      </c>
      <c r="B365" s="1">
        <v>56198</v>
      </c>
      <c r="C365" s="1">
        <v>66493</v>
      </c>
      <c r="D365" s="1">
        <v>23233</v>
      </c>
      <c r="E365" s="1">
        <v>28756</v>
      </c>
      <c r="F365" s="1">
        <v>55817</v>
      </c>
      <c r="G365" s="1">
        <v>18434</v>
      </c>
      <c r="H365" s="1">
        <v>55318</v>
      </c>
      <c r="I365" s="1">
        <v>66242</v>
      </c>
      <c r="J365" s="1">
        <v>48211</v>
      </c>
      <c r="K365" s="1">
        <v>21332</v>
      </c>
      <c r="L365" s="1">
        <v>10812</v>
      </c>
      <c r="M365" s="1">
        <v>16621</v>
      </c>
      <c r="N365" s="1">
        <v>51181</v>
      </c>
      <c r="O365" s="1">
        <v>22693</v>
      </c>
      <c r="P365" s="1">
        <v>33584</v>
      </c>
      <c r="Q365" s="1">
        <v>65960</v>
      </c>
      <c r="R365" s="1">
        <v>53624</v>
      </c>
      <c r="S365" s="1">
        <v>41144</v>
      </c>
      <c r="T365" s="1">
        <v>22023</v>
      </c>
      <c r="U365" s="1">
        <v>29351</v>
      </c>
      <c r="V365" s="1">
        <v>11215</v>
      </c>
      <c r="W365" s="1">
        <v>27377</v>
      </c>
      <c r="X365" s="1">
        <v>71749</v>
      </c>
      <c r="Y365" s="1">
        <v>54927</v>
      </c>
      <c r="Z365" s="2">
        <f t="shared" si="5"/>
        <v>952295</v>
      </c>
    </row>
    <row r="366" spans="1:26" x14ac:dyDescent="0.25">
      <c r="A366" t="s">
        <v>365</v>
      </c>
      <c r="B366" s="1">
        <v>15011</v>
      </c>
      <c r="C366" s="1">
        <v>22799</v>
      </c>
      <c r="D366" s="1">
        <v>31049</v>
      </c>
      <c r="E366" s="1">
        <v>36674</v>
      </c>
      <c r="F366" s="1">
        <v>49360</v>
      </c>
      <c r="G366" s="1">
        <v>72315</v>
      </c>
      <c r="H366" s="1">
        <v>18218</v>
      </c>
      <c r="I366" s="1">
        <v>13189</v>
      </c>
      <c r="J366" s="1">
        <v>16351</v>
      </c>
      <c r="K366" s="1">
        <v>17375</v>
      </c>
      <c r="L366" s="1">
        <v>42766</v>
      </c>
      <c r="M366" s="1">
        <v>32772</v>
      </c>
      <c r="N366" s="1">
        <v>32757</v>
      </c>
      <c r="O366" s="1">
        <v>62321</v>
      </c>
      <c r="P366" s="1">
        <v>43736</v>
      </c>
      <c r="Q366" s="1">
        <v>39859</v>
      </c>
      <c r="R366" s="1">
        <v>13754</v>
      </c>
      <c r="S366" s="1">
        <v>48885</v>
      </c>
      <c r="T366" s="1">
        <v>30314</v>
      </c>
      <c r="U366" s="1">
        <v>30521</v>
      </c>
      <c r="V366" s="1">
        <v>20989</v>
      </c>
      <c r="W366" s="1">
        <v>50483</v>
      </c>
      <c r="X366" s="1">
        <v>11057</v>
      </c>
      <c r="Y366" s="1">
        <v>16787</v>
      </c>
      <c r="Z366" s="2">
        <f t="shared" si="5"/>
        <v>769342</v>
      </c>
    </row>
    <row r="367" spans="1:26" x14ac:dyDescent="0.25">
      <c r="A367" t="s">
        <v>366</v>
      </c>
      <c r="B367" s="1">
        <v>55258</v>
      </c>
      <c r="C367" s="1">
        <v>16348</v>
      </c>
      <c r="D367" s="1">
        <v>40116</v>
      </c>
      <c r="E367" s="1">
        <v>65104</v>
      </c>
      <c r="F367" s="1">
        <v>74300</v>
      </c>
      <c r="G367" s="1">
        <v>28184</v>
      </c>
      <c r="H367" s="1">
        <v>22758</v>
      </c>
      <c r="I367" s="1">
        <v>23544</v>
      </c>
      <c r="J367" s="1">
        <v>73199</v>
      </c>
      <c r="K367" s="1">
        <v>24936</v>
      </c>
      <c r="L367" s="1">
        <v>20921</v>
      </c>
      <c r="M367" s="1">
        <v>69582</v>
      </c>
      <c r="N367" s="1">
        <v>31266</v>
      </c>
      <c r="O367" s="1">
        <v>58969</v>
      </c>
      <c r="P367" s="1">
        <v>40049</v>
      </c>
      <c r="Q367" s="1">
        <v>28022</v>
      </c>
      <c r="R367" s="1">
        <v>38090</v>
      </c>
      <c r="S367" s="1">
        <v>49167</v>
      </c>
      <c r="T367" s="1">
        <v>23956</v>
      </c>
      <c r="U367" s="1">
        <v>71723</v>
      </c>
      <c r="V367" s="1">
        <v>39489</v>
      </c>
      <c r="W367" s="1">
        <v>28903</v>
      </c>
      <c r="X367" s="1">
        <v>32456</v>
      </c>
      <c r="Y367" s="1">
        <v>68717</v>
      </c>
      <c r="Z367" s="2">
        <f t="shared" si="5"/>
        <v>1025057</v>
      </c>
    </row>
    <row r="368" spans="1:26" x14ac:dyDescent="0.25">
      <c r="A368" t="s">
        <v>367</v>
      </c>
      <c r="B368" s="1">
        <v>67148</v>
      </c>
      <c r="C368" s="1">
        <v>22436</v>
      </c>
      <c r="D368" s="1">
        <v>26944</v>
      </c>
      <c r="E368" s="1">
        <v>56448</v>
      </c>
      <c r="F368" s="1">
        <v>21504</v>
      </c>
      <c r="G368" s="1">
        <v>22189</v>
      </c>
      <c r="H368" s="1">
        <v>20806</v>
      </c>
      <c r="I368" s="1">
        <v>71899</v>
      </c>
      <c r="J368" s="1">
        <v>28090</v>
      </c>
      <c r="K368" s="1">
        <v>16602</v>
      </c>
      <c r="L368" s="1">
        <v>22673</v>
      </c>
      <c r="M368" s="1">
        <v>15099</v>
      </c>
      <c r="N368" s="1">
        <v>15427</v>
      </c>
      <c r="O368" s="1">
        <v>46836</v>
      </c>
      <c r="P368" s="1">
        <v>24553</v>
      </c>
      <c r="Q368" s="1">
        <v>32879</v>
      </c>
      <c r="R368" s="1">
        <v>31538</v>
      </c>
      <c r="S368" s="1">
        <v>37563</v>
      </c>
      <c r="T368" s="1">
        <v>55806</v>
      </c>
      <c r="U368" s="1">
        <v>50160</v>
      </c>
      <c r="V368" s="1">
        <v>14850</v>
      </c>
      <c r="W368" s="1">
        <v>38866</v>
      </c>
      <c r="X368" s="1">
        <v>26977</v>
      </c>
      <c r="Y368" s="1">
        <v>53529</v>
      </c>
      <c r="Z368" s="2">
        <f t="shared" si="5"/>
        <v>820822</v>
      </c>
    </row>
    <row r="369" spans="1:26" x14ac:dyDescent="0.25">
      <c r="A369" t="s">
        <v>368</v>
      </c>
      <c r="B369" s="1">
        <v>48627</v>
      </c>
      <c r="C369" s="1">
        <v>60727</v>
      </c>
      <c r="D369" s="1">
        <v>53216</v>
      </c>
      <c r="E369" s="1">
        <v>59346</v>
      </c>
      <c r="F369" s="1">
        <v>45711</v>
      </c>
      <c r="G369" s="1">
        <v>24410</v>
      </c>
      <c r="H369" s="1">
        <v>51104</v>
      </c>
      <c r="I369" s="1">
        <v>62662</v>
      </c>
      <c r="J369" s="1">
        <v>24212</v>
      </c>
      <c r="K369" s="1">
        <v>55403</v>
      </c>
      <c r="L369" s="1">
        <v>19145</v>
      </c>
      <c r="M369" s="1">
        <v>52723</v>
      </c>
      <c r="N369" s="1">
        <v>23281</v>
      </c>
      <c r="O369" s="1">
        <v>17329</v>
      </c>
      <c r="P369" s="1">
        <v>34404</v>
      </c>
      <c r="Q369" s="1">
        <v>38300</v>
      </c>
      <c r="R369" s="1">
        <v>68717</v>
      </c>
      <c r="S369" s="1">
        <v>57256</v>
      </c>
      <c r="T369" s="1">
        <v>26607</v>
      </c>
      <c r="U369" s="1">
        <v>74544</v>
      </c>
      <c r="V369" s="1">
        <v>72615</v>
      </c>
      <c r="W369" s="1">
        <v>19928</v>
      </c>
      <c r="X369" s="1">
        <v>70854</v>
      </c>
      <c r="Y369" s="1">
        <v>22781</v>
      </c>
      <c r="Z369" s="2">
        <f t="shared" si="5"/>
        <v>1083902</v>
      </c>
    </row>
    <row r="370" spans="1:26" x14ac:dyDescent="0.25">
      <c r="A370" t="s">
        <v>369</v>
      </c>
      <c r="B370" s="1">
        <v>39468</v>
      </c>
      <c r="C370" s="1">
        <v>35315</v>
      </c>
      <c r="D370" s="1">
        <v>48413</v>
      </c>
      <c r="E370" s="1">
        <v>72000</v>
      </c>
      <c r="F370" s="1">
        <v>17103</v>
      </c>
      <c r="G370" s="1">
        <v>62468</v>
      </c>
      <c r="H370" s="1">
        <v>59580</v>
      </c>
      <c r="I370" s="1">
        <v>45823</v>
      </c>
      <c r="J370" s="1">
        <v>74085</v>
      </c>
      <c r="K370" s="1">
        <v>22265</v>
      </c>
      <c r="L370" s="1">
        <v>72879</v>
      </c>
      <c r="M370" s="1">
        <v>66342</v>
      </c>
      <c r="N370" s="1">
        <v>16762</v>
      </c>
      <c r="O370" s="1">
        <v>56214</v>
      </c>
      <c r="P370" s="1">
        <v>10942</v>
      </c>
      <c r="Q370" s="1">
        <v>69158</v>
      </c>
      <c r="R370" s="1">
        <v>23522</v>
      </c>
      <c r="S370" s="1">
        <v>36298</v>
      </c>
      <c r="T370" s="1">
        <v>59948</v>
      </c>
      <c r="U370" s="1">
        <v>52825</v>
      </c>
      <c r="V370" s="1">
        <v>51668</v>
      </c>
      <c r="W370" s="1">
        <v>44481</v>
      </c>
      <c r="X370" s="1">
        <v>48694</v>
      </c>
      <c r="Y370" s="1">
        <v>71923</v>
      </c>
      <c r="Z370" s="2">
        <f t="shared" si="5"/>
        <v>1158176</v>
      </c>
    </row>
    <row r="371" spans="1:26" x14ac:dyDescent="0.25">
      <c r="A371" t="s">
        <v>370</v>
      </c>
      <c r="B371" s="1">
        <v>12817</v>
      </c>
      <c r="C371" s="1">
        <v>74392</v>
      </c>
      <c r="D371" s="1">
        <v>15788</v>
      </c>
      <c r="E371" s="1">
        <v>25192</v>
      </c>
      <c r="F371" s="1">
        <v>45201</v>
      </c>
      <c r="G371" s="1">
        <v>13552</v>
      </c>
      <c r="H371" s="1">
        <v>60417</v>
      </c>
      <c r="I371" s="1">
        <v>67868</v>
      </c>
      <c r="J371" s="1">
        <v>49719</v>
      </c>
      <c r="K371" s="1">
        <v>11459</v>
      </c>
      <c r="L371" s="1">
        <v>53355</v>
      </c>
      <c r="M371" s="1">
        <v>29619</v>
      </c>
      <c r="N371" s="1">
        <v>72608</v>
      </c>
      <c r="O371" s="1">
        <v>12407</v>
      </c>
      <c r="P371" s="1">
        <v>38664</v>
      </c>
      <c r="Q371" s="1">
        <v>47883</v>
      </c>
      <c r="R371" s="1">
        <v>12210</v>
      </c>
      <c r="S371" s="1">
        <v>58689</v>
      </c>
      <c r="T371" s="1">
        <v>67954</v>
      </c>
      <c r="U371" s="1">
        <v>19077</v>
      </c>
      <c r="V371" s="1">
        <v>17665</v>
      </c>
      <c r="W371" s="1">
        <v>25022</v>
      </c>
      <c r="X371" s="1">
        <v>60518</v>
      </c>
      <c r="Y371" s="1">
        <v>24226</v>
      </c>
      <c r="Z371" s="2">
        <f t="shared" si="5"/>
        <v>916302</v>
      </c>
    </row>
    <row r="372" spans="1:26" x14ac:dyDescent="0.25">
      <c r="A372" t="s">
        <v>371</v>
      </c>
      <c r="B372" s="2">
        <f>SUM(B2:B371)</f>
        <v>15537370</v>
      </c>
      <c r="C372" s="2">
        <f t="shared" ref="C372:Z372" si="6">SUM(C2:C371)</f>
        <v>15426795</v>
      </c>
      <c r="D372" s="2">
        <f t="shared" si="6"/>
        <v>15721099</v>
      </c>
      <c r="E372" s="2">
        <f t="shared" si="6"/>
        <v>15338406</v>
      </c>
      <c r="F372" s="2">
        <f t="shared" si="6"/>
        <v>15733115</v>
      </c>
      <c r="G372" s="2">
        <f t="shared" si="6"/>
        <v>15418442</v>
      </c>
      <c r="H372" s="2">
        <f t="shared" si="6"/>
        <v>15791016</v>
      </c>
      <c r="I372" s="2">
        <f t="shared" si="6"/>
        <v>16045627</v>
      </c>
      <c r="J372" s="2">
        <f t="shared" si="6"/>
        <v>15889186</v>
      </c>
      <c r="K372" s="2">
        <f t="shared" si="6"/>
        <v>16068184</v>
      </c>
      <c r="L372" s="2">
        <f t="shared" si="6"/>
        <v>15833739</v>
      </c>
      <c r="M372" s="2">
        <f t="shared" si="6"/>
        <v>15372852</v>
      </c>
      <c r="N372" s="2">
        <f t="shared" si="6"/>
        <v>15672074</v>
      </c>
      <c r="O372" s="2">
        <f t="shared" si="6"/>
        <v>15755153</v>
      </c>
      <c r="P372" s="2">
        <f t="shared" si="6"/>
        <v>15693821</v>
      </c>
      <c r="Q372" s="2">
        <f t="shared" si="6"/>
        <v>15210304</v>
      </c>
      <c r="R372" s="2">
        <f t="shared" si="6"/>
        <v>16021802</v>
      </c>
      <c r="S372" s="2">
        <f t="shared" si="6"/>
        <v>16073666</v>
      </c>
      <c r="T372" s="2">
        <f t="shared" si="6"/>
        <v>14886071</v>
      </c>
      <c r="U372" s="2">
        <f t="shared" si="6"/>
        <v>15705790</v>
      </c>
      <c r="V372" s="2">
        <f t="shared" si="6"/>
        <v>15259041</v>
      </c>
      <c r="W372" s="2">
        <f t="shared" si="6"/>
        <v>15614821</v>
      </c>
      <c r="X372" s="2">
        <f t="shared" si="6"/>
        <v>15691085</v>
      </c>
      <c r="Y372" s="2">
        <f t="shared" si="6"/>
        <v>15823818</v>
      </c>
      <c r="Z372" s="2">
        <f t="shared" si="6"/>
        <v>375583277</v>
      </c>
    </row>
  </sheetData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2019-07-19T12:35:04Z</dcterms:created>
  <dcterms:modified xsi:type="dcterms:W3CDTF">2019-07-19T13:58:59Z</dcterms:modified>
</cp:coreProperties>
</file>