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cuments\°°Emergence\Formation Excel en ligne\"/>
    </mc:Choice>
  </mc:AlternateContent>
  <xr:revisionPtr revIDLastSave="0" documentId="13_ncr:1_{97BF8D22-510A-4D50-BD22-971248C92331}" xr6:coauthVersionLast="43" xr6:coauthVersionMax="43" xr10:uidLastSave="{00000000-0000-0000-0000-000000000000}"/>
  <bookViews>
    <workbookView xWindow="-28920" yWindow="-435" windowWidth="29040" windowHeight="15840" xr2:uid="{99C163CE-A068-499A-913E-21A3E6E6CA92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371" i="1" l="1"/>
  <c r="N371" i="1"/>
  <c r="O371" i="1"/>
  <c r="P371" i="1"/>
  <c r="Q371" i="1"/>
  <c r="R371" i="1"/>
  <c r="S371" i="1"/>
  <c r="T371" i="1"/>
  <c r="U371" i="1"/>
  <c r="V371" i="1"/>
  <c r="W371" i="1"/>
  <c r="X371" i="1"/>
  <c r="Y371" i="1"/>
  <c r="Z3" i="1"/>
  <c r="Z4" i="1"/>
  <c r="Z5" i="1"/>
  <c r="Z6" i="1"/>
  <c r="Z7" i="1"/>
  <c r="Z8" i="1"/>
  <c r="Z9" i="1"/>
  <c r="Z10" i="1"/>
  <c r="Z11" i="1"/>
  <c r="Z12" i="1"/>
  <c r="Z13" i="1"/>
  <c r="Z14" i="1"/>
  <c r="Z15" i="1"/>
  <c r="Z16" i="1"/>
  <c r="Z17" i="1"/>
  <c r="Z18" i="1"/>
  <c r="Z19" i="1"/>
  <c r="Z20" i="1"/>
  <c r="Z21" i="1"/>
  <c r="Z22" i="1"/>
  <c r="Z23" i="1"/>
  <c r="Z24" i="1"/>
  <c r="Z25" i="1"/>
  <c r="Z26" i="1"/>
  <c r="Z27" i="1"/>
  <c r="Z28" i="1"/>
  <c r="Z29" i="1"/>
  <c r="Z30" i="1"/>
  <c r="Z31" i="1"/>
  <c r="Z32" i="1"/>
  <c r="Z33" i="1"/>
  <c r="Z34" i="1"/>
  <c r="Z35" i="1"/>
  <c r="Z36" i="1"/>
  <c r="Z37" i="1"/>
  <c r="Z38" i="1"/>
  <c r="Z39" i="1"/>
  <c r="Z40" i="1"/>
  <c r="Z41" i="1"/>
  <c r="Z42" i="1"/>
  <c r="Z43" i="1"/>
  <c r="Z44" i="1"/>
  <c r="Z45" i="1"/>
  <c r="Z46" i="1"/>
  <c r="Z47" i="1"/>
  <c r="Z48" i="1"/>
  <c r="Z49" i="1"/>
  <c r="Z50" i="1"/>
  <c r="Z51" i="1"/>
  <c r="Z52" i="1"/>
  <c r="Z53" i="1"/>
  <c r="Z54" i="1"/>
  <c r="Z55" i="1"/>
  <c r="Z56" i="1"/>
  <c r="Z57" i="1"/>
  <c r="Z58" i="1"/>
  <c r="Z59" i="1"/>
  <c r="Z60" i="1"/>
  <c r="Z61" i="1"/>
  <c r="Z62" i="1"/>
  <c r="Z63" i="1"/>
  <c r="Z64" i="1"/>
  <c r="Z65" i="1"/>
  <c r="Z66" i="1"/>
  <c r="Z67" i="1"/>
  <c r="Z68" i="1"/>
  <c r="Z69" i="1"/>
  <c r="Z70" i="1"/>
  <c r="Z71" i="1"/>
  <c r="Z72" i="1"/>
  <c r="Z73" i="1"/>
  <c r="Z74" i="1"/>
  <c r="Z75" i="1"/>
  <c r="Z76" i="1"/>
  <c r="Z77" i="1"/>
  <c r="Z78" i="1"/>
  <c r="Z79" i="1"/>
  <c r="Z80" i="1"/>
  <c r="Z81" i="1"/>
  <c r="Z82" i="1"/>
  <c r="Z83" i="1"/>
  <c r="Z84" i="1"/>
  <c r="Z85" i="1"/>
  <c r="Z86" i="1"/>
  <c r="Z87" i="1"/>
  <c r="Z88" i="1"/>
  <c r="Z89" i="1"/>
  <c r="Z90" i="1"/>
  <c r="Z91" i="1"/>
  <c r="Z92" i="1"/>
  <c r="Z93" i="1"/>
  <c r="Z94" i="1"/>
  <c r="Z95" i="1"/>
  <c r="Z96" i="1"/>
  <c r="Z97" i="1"/>
  <c r="Z98" i="1"/>
  <c r="Z99" i="1"/>
  <c r="Z100" i="1"/>
  <c r="Z101" i="1"/>
  <c r="Z102" i="1"/>
  <c r="Z103" i="1"/>
  <c r="Z104" i="1"/>
  <c r="Z105" i="1"/>
  <c r="Z106" i="1"/>
  <c r="Z107" i="1"/>
  <c r="Z108" i="1"/>
  <c r="Z109" i="1"/>
  <c r="Z110" i="1"/>
  <c r="Z111" i="1"/>
  <c r="Z112" i="1"/>
  <c r="Z113" i="1"/>
  <c r="Z114" i="1"/>
  <c r="Z115" i="1"/>
  <c r="Z116" i="1"/>
  <c r="Z117" i="1"/>
  <c r="Z118" i="1"/>
  <c r="Z119" i="1"/>
  <c r="Z120" i="1"/>
  <c r="Z121" i="1"/>
  <c r="Z122" i="1"/>
  <c r="Z123" i="1"/>
  <c r="Z124" i="1"/>
  <c r="Z125" i="1"/>
  <c r="Z126" i="1"/>
  <c r="Z127" i="1"/>
  <c r="Z128" i="1"/>
  <c r="Z129" i="1"/>
  <c r="Z130" i="1"/>
  <c r="Z131" i="1"/>
  <c r="Z132" i="1"/>
  <c r="Z133" i="1"/>
  <c r="Z134" i="1"/>
  <c r="Z135" i="1"/>
  <c r="Z136" i="1"/>
  <c r="Z137" i="1"/>
  <c r="Z138" i="1"/>
  <c r="Z139" i="1"/>
  <c r="Z140" i="1"/>
  <c r="Z141" i="1"/>
  <c r="Z142" i="1"/>
  <c r="Z143" i="1"/>
  <c r="Z144" i="1"/>
  <c r="Z145" i="1"/>
  <c r="Z146" i="1"/>
  <c r="Z147" i="1"/>
  <c r="Z148" i="1"/>
  <c r="Z149" i="1"/>
  <c r="Z150" i="1"/>
  <c r="Z151" i="1"/>
  <c r="Z152" i="1"/>
  <c r="Z153" i="1"/>
  <c r="Z154" i="1"/>
  <c r="Z155" i="1"/>
  <c r="Z156" i="1"/>
  <c r="Z157" i="1"/>
  <c r="Z158" i="1"/>
  <c r="Z159" i="1"/>
  <c r="Z160" i="1"/>
  <c r="Z161" i="1"/>
  <c r="Z162" i="1"/>
  <c r="Z163" i="1"/>
  <c r="Z164" i="1"/>
  <c r="Z165" i="1"/>
  <c r="Z166" i="1"/>
  <c r="Z167" i="1"/>
  <c r="Z168" i="1"/>
  <c r="Z169" i="1"/>
  <c r="Z170" i="1"/>
  <c r="Z171" i="1"/>
  <c r="Z172" i="1"/>
  <c r="Z173" i="1"/>
  <c r="Z174" i="1"/>
  <c r="Z175" i="1"/>
  <c r="Z176" i="1"/>
  <c r="Z177" i="1"/>
  <c r="Z178" i="1"/>
  <c r="Z179" i="1"/>
  <c r="Z180" i="1"/>
  <c r="Z181" i="1"/>
  <c r="Z182" i="1"/>
  <c r="Z183" i="1"/>
  <c r="Z184" i="1"/>
  <c r="Z185" i="1"/>
  <c r="Z186" i="1"/>
  <c r="Z187" i="1"/>
  <c r="Z188" i="1"/>
  <c r="Z189" i="1"/>
  <c r="Z190" i="1"/>
  <c r="Z191" i="1"/>
  <c r="Z192" i="1"/>
  <c r="Z193" i="1"/>
  <c r="Z194" i="1"/>
  <c r="Z195" i="1"/>
  <c r="Z196" i="1"/>
  <c r="Z197" i="1"/>
  <c r="Z198" i="1"/>
  <c r="Z199" i="1"/>
  <c r="Z200" i="1"/>
  <c r="Z201" i="1"/>
  <c r="Z202" i="1"/>
  <c r="Z203" i="1"/>
  <c r="Z204" i="1"/>
  <c r="Z205" i="1"/>
  <c r="Z206" i="1"/>
  <c r="Z207" i="1"/>
  <c r="Z208" i="1"/>
  <c r="Z209" i="1"/>
  <c r="Z210" i="1"/>
  <c r="Z211" i="1"/>
  <c r="Z212" i="1"/>
  <c r="Z213" i="1"/>
  <c r="Z214" i="1"/>
  <c r="Z215" i="1"/>
  <c r="Z216" i="1"/>
  <c r="Z217" i="1"/>
  <c r="Z218" i="1"/>
  <c r="Z219" i="1"/>
  <c r="Z220" i="1"/>
  <c r="Z221" i="1"/>
  <c r="Z222" i="1"/>
  <c r="Z223" i="1"/>
  <c r="Z224" i="1"/>
  <c r="Z225" i="1"/>
  <c r="Z226" i="1"/>
  <c r="Z227" i="1"/>
  <c r="Z228" i="1"/>
  <c r="Z229" i="1"/>
  <c r="Z230" i="1"/>
  <c r="Z231" i="1"/>
  <c r="Z232" i="1"/>
  <c r="Z233" i="1"/>
  <c r="Z234" i="1"/>
  <c r="Z235" i="1"/>
  <c r="Z236" i="1"/>
  <c r="Z237" i="1"/>
  <c r="Z238" i="1"/>
  <c r="Z239" i="1"/>
  <c r="Z240" i="1"/>
  <c r="Z241" i="1"/>
  <c r="Z242" i="1"/>
  <c r="Z243" i="1"/>
  <c r="Z244" i="1"/>
  <c r="Z245" i="1"/>
  <c r="Z246" i="1"/>
  <c r="Z247" i="1"/>
  <c r="Z248" i="1"/>
  <c r="Z249" i="1"/>
  <c r="Z250" i="1"/>
  <c r="Z251" i="1"/>
  <c r="Z252" i="1"/>
  <c r="Z253" i="1"/>
  <c r="Z254" i="1"/>
  <c r="Z255" i="1"/>
  <c r="Z256" i="1"/>
  <c r="Z257" i="1"/>
  <c r="Z258" i="1"/>
  <c r="Z259" i="1"/>
  <c r="Z260" i="1"/>
  <c r="Z261" i="1"/>
  <c r="Z262" i="1"/>
  <c r="Z263" i="1"/>
  <c r="Z264" i="1"/>
  <c r="Z265" i="1"/>
  <c r="Z266" i="1"/>
  <c r="Z267" i="1"/>
  <c r="Z268" i="1"/>
  <c r="Z269" i="1"/>
  <c r="Z270" i="1"/>
  <c r="Z271" i="1"/>
  <c r="Z272" i="1"/>
  <c r="Z273" i="1"/>
  <c r="Z274" i="1"/>
  <c r="Z275" i="1"/>
  <c r="Z276" i="1"/>
  <c r="Z277" i="1"/>
  <c r="Z278" i="1"/>
  <c r="Z279" i="1"/>
  <c r="Z280" i="1"/>
  <c r="Z281" i="1"/>
  <c r="Z282" i="1"/>
  <c r="Z283" i="1"/>
  <c r="Z284" i="1"/>
  <c r="Z285" i="1"/>
  <c r="Z286" i="1"/>
  <c r="Z287" i="1"/>
  <c r="Z288" i="1"/>
  <c r="Z289" i="1"/>
  <c r="Z290" i="1"/>
  <c r="Z291" i="1"/>
  <c r="Z292" i="1"/>
  <c r="Z293" i="1"/>
  <c r="Z294" i="1"/>
  <c r="Z295" i="1"/>
  <c r="Z296" i="1"/>
  <c r="Z297" i="1"/>
  <c r="Z298" i="1"/>
  <c r="Z299" i="1"/>
  <c r="Z300" i="1"/>
  <c r="Z301" i="1"/>
  <c r="Z302" i="1"/>
  <c r="Z303" i="1"/>
  <c r="Z304" i="1"/>
  <c r="Z305" i="1"/>
  <c r="Z306" i="1"/>
  <c r="Z307" i="1"/>
  <c r="Z308" i="1"/>
  <c r="Z309" i="1"/>
  <c r="Z310" i="1"/>
  <c r="Z311" i="1"/>
  <c r="Z312" i="1"/>
  <c r="Z313" i="1"/>
  <c r="Z314" i="1"/>
  <c r="Z315" i="1"/>
  <c r="Z316" i="1"/>
  <c r="Z317" i="1"/>
  <c r="Z318" i="1"/>
  <c r="Z319" i="1"/>
  <c r="Z320" i="1"/>
  <c r="Z321" i="1"/>
  <c r="Z322" i="1"/>
  <c r="Z323" i="1"/>
  <c r="Z324" i="1"/>
  <c r="Z325" i="1"/>
  <c r="Z326" i="1"/>
  <c r="Z327" i="1"/>
  <c r="Z328" i="1"/>
  <c r="Z329" i="1"/>
  <c r="Z330" i="1"/>
  <c r="Z331" i="1"/>
  <c r="Z332" i="1"/>
  <c r="Z333" i="1"/>
  <c r="Z334" i="1"/>
  <c r="Z335" i="1"/>
  <c r="Z336" i="1"/>
  <c r="Z337" i="1"/>
  <c r="Z338" i="1"/>
  <c r="Z339" i="1"/>
  <c r="Z340" i="1"/>
  <c r="Z341" i="1"/>
  <c r="Z342" i="1"/>
  <c r="Z343" i="1"/>
  <c r="Z344" i="1"/>
  <c r="Z345" i="1"/>
  <c r="Z346" i="1"/>
  <c r="Z347" i="1"/>
  <c r="Z348" i="1"/>
  <c r="Z349" i="1"/>
  <c r="Z350" i="1"/>
  <c r="Z351" i="1"/>
  <c r="Z352" i="1"/>
  <c r="Z353" i="1"/>
  <c r="Z354" i="1"/>
  <c r="Z355" i="1"/>
  <c r="Z356" i="1"/>
  <c r="Z357" i="1"/>
  <c r="Z358" i="1"/>
  <c r="Z359" i="1"/>
  <c r="Z360" i="1"/>
  <c r="Z361" i="1"/>
  <c r="Z362" i="1"/>
  <c r="Z363" i="1"/>
  <c r="Z364" i="1"/>
  <c r="Z365" i="1"/>
  <c r="Z366" i="1"/>
  <c r="Z367" i="1"/>
  <c r="Z368" i="1"/>
  <c r="Z369" i="1"/>
  <c r="Z370" i="1"/>
  <c r="Z2" i="1"/>
  <c r="C371" i="1" l="1"/>
  <c r="D371" i="1"/>
  <c r="E371" i="1"/>
  <c r="F371" i="1"/>
  <c r="G371" i="1"/>
  <c r="H371" i="1"/>
  <c r="I371" i="1"/>
  <c r="J371" i="1"/>
  <c r="K371" i="1"/>
  <c r="L371" i="1"/>
  <c r="M371" i="1"/>
  <c r="Z371" i="1" l="1"/>
</calcChain>
</file>

<file path=xl/sharedStrings.xml><?xml version="1.0" encoding="utf-8"?>
<sst xmlns="http://schemas.openxmlformats.org/spreadsheetml/2006/main" count="372" uniqueCount="371">
  <si>
    <t>Produits</t>
  </si>
  <si>
    <t>Produit 1</t>
  </si>
  <si>
    <t>Produit 2</t>
  </si>
  <si>
    <t>Produit 3</t>
  </si>
  <si>
    <t>Produit 4</t>
  </si>
  <si>
    <t>Produit 5</t>
  </si>
  <si>
    <t>Produit 6</t>
  </si>
  <si>
    <t>Produit 7</t>
  </si>
  <si>
    <t>Produit 8</t>
  </si>
  <si>
    <t>Produit 9</t>
  </si>
  <si>
    <t>Produit 10</t>
  </si>
  <si>
    <t>Produit 11</t>
  </si>
  <si>
    <t>Produit 12</t>
  </si>
  <si>
    <t>Produit 13</t>
  </si>
  <si>
    <t>Produit 14</t>
  </si>
  <si>
    <t>Produit 15</t>
  </si>
  <si>
    <t>Produit 16</t>
  </si>
  <si>
    <t>Produit 17</t>
  </si>
  <si>
    <t>Produit 18</t>
  </si>
  <si>
    <t>Produit 19</t>
  </si>
  <si>
    <t>Produit 20</t>
  </si>
  <si>
    <t>Produit 21</t>
  </si>
  <si>
    <t>Produit 22</t>
  </si>
  <si>
    <t>Produit 23</t>
  </si>
  <si>
    <t>Produit 24</t>
  </si>
  <si>
    <t>Produit 25</t>
  </si>
  <si>
    <t>Produit 26</t>
  </si>
  <si>
    <t>Produit 27</t>
  </si>
  <si>
    <t>Produit 28</t>
  </si>
  <si>
    <t>Produit 29</t>
  </si>
  <si>
    <t>Produit 31</t>
  </si>
  <si>
    <t>Produit 32</t>
  </si>
  <si>
    <t>Produit 33</t>
  </si>
  <si>
    <t>Produit 34</t>
  </si>
  <si>
    <t>Produit 35</t>
  </si>
  <si>
    <t>Produit 36</t>
  </si>
  <si>
    <t>Produit 37</t>
  </si>
  <si>
    <t>Produit 38</t>
  </si>
  <si>
    <t>Produit 39</t>
  </si>
  <si>
    <t>Produit 40</t>
  </si>
  <si>
    <t>Produit 41</t>
  </si>
  <si>
    <t>Produit 42</t>
  </si>
  <si>
    <t>Produit 43</t>
  </si>
  <si>
    <t>Produit 44</t>
  </si>
  <si>
    <t>Produit 45</t>
  </si>
  <si>
    <t>Produit 46</t>
  </si>
  <si>
    <t>Produit 47</t>
  </si>
  <si>
    <t>Produit 48</t>
  </si>
  <si>
    <t>Produit 49</t>
  </si>
  <si>
    <t>Produit 50</t>
  </si>
  <si>
    <t>Produit 51</t>
  </si>
  <si>
    <t>Produit 52</t>
  </si>
  <si>
    <t>Produit 53</t>
  </si>
  <si>
    <t>Produit 54</t>
  </si>
  <si>
    <t>Produit 55</t>
  </si>
  <si>
    <t>Produit 56</t>
  </si>
  <si>
    <t>Produit 57</t>
  </si>
  <si>
    <t>Produit 58</t>
  </si>
  <si>
    <t>Produit 59</t>
  </si>
  <si>
    <t>Produit 60</t>
  </si>
  <si>
    <t>Produit 61</t>
  </si>
  <si>
    <t>Produit 62</t>
  </si>
  <si>
    <t>Produit 63</t>
  </si>
  <si>
    <t>Produit 64</t>
  </si>
  <si>
    <t>Produit 65</t>
  </si>
  <si>
    <t>Produit 66</t>
  </si>
  <si>
    <t>Produit 67</t>
  </si>
  <si>
    <t>Produit 68</t>
  </si>
  <si>
    <t>Produit 69</t>
  </si>
  <si>
    <t>Produit 70</t>
  </si>
  <si>
    <t>Produit 71</t>
  </si>
  <si>
    <t>Produit 72</t>
  </si>
  <si>
    <t>Produit 73</t>
  </si>
  <si>
    <t>Produit 74</t>
  </si>
  <si>
    <t>Produit 75</t>
  </si>
  <si>
    <t>Produit 76</t>
  </si>
  <si>
    <t>Produit 77</t>
  </si>
  <si>
    <t>Produit 78</t>
  </si>
  <si>
    <t>Produit 79</t>
  </si>
  <si>
    <t>Produit 80</t>
  </si>
  <si>
    <t>Produit 81</t>
  </si>
  <si>
    <t>Produit 82</t>
  </si>
  <si>
    <t>Produit 83</t>
  </si>
  <si>
    <t>Produit 84</t>
  </si>
  <si>
    <t>Produit 85</t>
  </si>
  <si>
    <t>Produit 86</t>
  </si>
  <si>
    <t>Produit 87</t>
  </si>
  <si>
    <t>Produit 88</t>
  </si>
  <si>
    <t>Produit 89</t>
  </si>
  <si>
    <t>Produit 90</t>
  </si>
  <si>
    <t>Produit 91</t>
  </si>
  <si>
    <t>Produit 92</t>
  </si>
  <si>
    <t>Produit 93</t>
  </si>
  <si>
    <t>Produit 94</t>
  </si>
  <si>
    <t>Produit 95</t>
  </si>
  <si>
    <t>Produit 96</t>
  </si>
  <si>
    <t>Produit 97</t>
  </si>
  <si>
    <t>Produit 98</t>
  </si>
  <si>
    <t>Produit 99</t>
  </si>
  <si>
    <t>Produit 100</t>
  </si>
  <si>
    <t>Produit 101</t>
  </si>
  <si>
    <t>Produit 102</t>
  </si>
  <si>
    <t>Produit 103</t>
  </si>
  <si>
    <t>Produit 104</t>
  </si>
  <si>
    <t>Produit 105</t>
  </si>
  <si>
    <t>Produit 106</t>
  </si>
  <si>
    <t>Produit 107</t>
  </si>
  <si>
    <t>Produit 108</t>
  </si>
  <si>
    <t>Produit 109</t>
  </si>
  <si>
    <t>Produit 110</t>
  </si>
  <si>
    <t>Produit 111</t>
  </si>
  <si>
    <t>Produit 112</t>
  </si>
  <si>
    <t>Produit 113</t>
  </si>
  <si>
    <t>Produit 114</t>
  </si>
  <si>
    <t>Produit 115</t>
  </si>
  <si>
    <t>Produit 116</t>
  </si>
  <si>
    <t>Produit 117</t>
  </si>
  <si>
    <t>Produit 118</t>
  </si>
  <si>
    <t>Produit 119</t>
  </si>
  <si>
    <t>Produit 120</t>
  </si>
  <si>
    <t>Produit 121</t>
  </si>
  <si>
    <t>Produit 122</t>
  </si>
  <si>
    <t>Produit 123</t>
  </si>
  <si>
    <t>Produit 124</t>
  </si>
  <si>
    <t>Produit 125</t>
  </si>
  <si>
    <t>Produit 126</t>
  </si>
  <si>
    <t>Produit 127</t>
  </si>
  <si>
    <t>Produit 128</t>
  </si>
  <si>
    <t>Produit 129</t>
  </si>
  <si>
    <t>Produit 130</t>
  </si>
  <si>
    <t>Produit 131</t>
  </si>
  <si>
    <t>Produit 132</t>
  </si>
  <si>
    <t>Produit 133</t>
  </si>
  <si>
    <t>Produit 134</t>
  </si>
  <si>
    <t>Produit 135</t>
  </si>
  <si>
    <t>Produit 136</t>
  </si>
  <si>
    <t>Produit 137</t>
  </si>
  <si>
    <t>Produit 138</t>
  </si>
  <si>
    <t>Produit 139</t>
  </si>
  <si>
    <t>Produit 140</t>
  </si>
  <si>
    <t>Produit 141</t>
  </si>
  <si>
    <t>Produit 142</t>
  </si>
  <si>
    <t>Produit 143</t>
  </si>
  <si>
    <t>Produit 144</t>
  </si>
  <si>
    <t>Produit 145</t>
  </si>
  <si>
    <t>Produit 146</t>
  </si>
  <si>
    <t>Produit 147</t>
  </si>
  <si>
    <t>Produit 148</t>
  </si>
  <si>
    <t>Produit 149</t>
  </si>
  <si>
    <t>Produit 150</t>
  </si>
  <si>
    <t>Produit 151</t>
  </si>
  <si>
    <t>Produit 152</t>
  </si>
  <si>
    <t>Produit 153</t>
  </si>
  <si>
    <t>Produit 154</t>
  </si>
  <si>
    <t>Produit 155</t>
  </si>
  <si>
    <t>Produit 156</t>
  </si>
  <si>
    <t>Produit 157</t>
  </si>
  <si>
    <t>Produit 158</t>
  </si>
  <si>
    <t>Produit 159</t>
  </si>
  <si>
    <t>Produit 160</t>
  </si>
  <si>
    <t>Produit 161</t>
  </si>
  <si>
    <t>Produit 162</t>
  </si>
  <si>
    <t>Produit 163</t>
  </si>
  <si>
    <t>Produit 164</t>
  </si>
  <si>
    <t>Produit 165</t>
  </si>
  <si>
    <t>Produit 166</t>
  </si>
  <si>
    <t>Produit 167</t>
  </si>
  <si>
    <t>Produit 168</t>
  </si>
  <si>
    <t>Produit 169</t>
  </si>
  <si>
    <t>Produit 170</t>
  </si>
  <si>
    <t>Produit 171</t>
  </si>
  <si>
    <t>Produit 172</t>
  </si>
  <si>
    <t>Produit 173</t>
  </si>
  <si>
    <t>Produit 174</t>
  </si>
  <si>
    <t>Produit 175</t>
  </si>
  <si>
    <t>Produit 176</t>
  </si>
  <si>
    <t>Produit 177</t>
  </si>
  <si>
    <t>Produit 178</t>
  </si>
  <si>
    <t>Produit 179</t>
  </si>
  <si>
    <t>Produit 180</t>
  </si>
  <si>
    <t>Produit 181</t>
  </si>
  <si>
    <t>Produit 182</t>
  </si>
  <si>
    <t>Produit 183</t>
  </si>
  <si>
    <t>Produit 184</t>
  </si>
  <si>
    <t>Produit 185</t>
  </si>
  <si>
    <t>Produit 186</t>
  </si>
  <si>
    <t>Produit 187</t>
  </si>
  <si>
    <t>Produit 188</t>
  </si>
  <si>
    <t>Produit 189</t>
  </si>
  <si>
    <t>Produit 190</t>
  </si>
  <si>
    <t>Produit 191</t>
  </si>
  <si>
    <t>Produit 192</t>
  </si>
  <si>
    <t>Produit 193</t>
  </si>
  <si>
    <t>Produit 194</t>
  </si>
  <si>
    <t>Produit 195</t>
  </si>
  <si>
    <t>Produit 196</t>
  </si>
  <si>
    <t>Produit 197</t>
  </si>
  <si>
    <t>Produit 198</t>
  </si>
  <si>
    <t>Produit 199</t>
  </si>
  <si>
    <t>Produit 200</t>
  </si>
  <si>
    <t>Produit 201</t>
  </si>
  <si>
    <t>Produit 202</t>
  </si>
  <si>
    <t>Produit 203</t>
  </si>
  <si>
    <t>Produit 204</t>
  </si>
  <si>
    <t>Produit 205</t>
  </si>
  <si>
    <t>Produit 206</t>
  </si>
  <si>
    <t>Produit 207</t>
  </si>
  <si>
    <t>Produit 208</t>
  </si>
  <si>
    <t>Produit 209</t>
  </si>
  <si>
    <t>Produit 210</t>
  </si>
  <si>
    <t>Produit 211</t>
  </si>
  <si>
    <t>Produit 212</t>
  </si>
  <si>
    <t>Produit 213</t>
  </si>
  <si>
    <t>Produit 214</t>
  </si>
  <si>
    <t>Produit 215</t>
  </si>
  <si>
    <t>Produit 216</t>
  </si>
  <si>
    <t>Produit 217</t>
  </si>
  <si>
    <t>Produit 218</t>
  </si>
  <si>
    <t>Produit 219</t>
  </si>
  <si>
    <t>Produit 220</t>
  </si>
  <si>
    <t>Produit 221</t>
  </si>
  <si>
    <t>Produit 222</t>
  </si>
  <si>
    <t>Produit 223</t>
  </si>
  <si>
    <t>Produit 224</t>
  </si>
  <si>
    <t>Produit 225</t>
  </si>
  <si>
    <t>Produit 226</t>
  </si>
  <si>
    <t>Produit 227</t>
  </si>
  <si>
    <t>Produit 228</t>
  </si>
  <si>
    <t>Produit 229</t>
  </si>
  <si>
    <t>Produit 230</t>
  </si>
  <si>
    <t>Produit 231</t>
  </si>
  <si>
    <t>Produit 232</t>
  </si>
  <si>
    <t>Produit 233</t>
  </si>
  <si>
    <t>Produit 234</t>
  </si>
  <si>
    <t>Produit 235</t>
  </si>
  <si>
    <t>Produit 236</t>
  </si>
  <si>
    <t>Produit 237</t>
  </si>
  <si>
    <t>Produit 238</t>
  </si>
  <si>
    <t>Produit 239</t>
  </si>
  <si>
    <t>Produit 240</t>
  </si>
  <si>
    <t>Produit 241</t>
  </si>
  <si>
    <t>Produit 242</t>
  </si>
  <si>
    <t>Produit 243</t>
  </si>
  <si>
    <t>Produit 244</t>
  </si>
  <si>
    <t>Produit 245</t>
  </si>
  <si>
    <t>Produit 246</t>
  </si>
  <si>
    <t>Produit 247</t>
  </si>
  <si>
    <t>Produit 248</t>
  </si>
  <si>
    <t>Produit 249</t>
  </si>
  <si>
    <t>Produit 250</t>
  </si>
  <si>
    <t>Produit 251</t>
  </si>
  <si>
    <t>Produit 252</t>
  </si>
  <si>
    <t>Produit 253</t>
  </si>
  <si>
    <t>Produit 254</t>
  </si>
  <si>
    <t>Produit 255</t>
  </si>
  <si>
    <t>Produit 256</t>
  </si>
  <si>
    <t>Produit 257</t>
  </si>
  <si>
    <t>Produit 258</t>
  </si>
  <si>
    <t>Produit 259</t>
  </si>
  <si>
    <t>Produit 260</t>
  </si>
  <si>
    <t>Produit 261</t>
  </si>
  <si>
    <t>Produit 262</t>
  </si>
  <si>
    <t>Produit 263</t>
  </si>
  <si>
    <t>Produit 264</t>
  </si>
  <si>
    <t>Produit 265</t>
  </si>
  <si>
    <t>Produit 266</t>
  </si>
  <si>
    <t>Produit 267</t>
  </si>
  <si>
    <t>Produit 268</t>
  </si>
  <si>
    <t>Produit 269</t>
  </si>
  <si>
    <t>Produit 270</t>
  </si>
  <si>
    <t>Produit 271</t>
  </si>
  <si>
    <t>Produit 272</t>
  </si>
  <si>
    <t>Produit 273</t>
  </si>
  <si>
    <t>Produit 274</t>
  </si>
  <si>
    <t>Produit 275</t>
  </si>
  <si>
    <t>Produit 276</t>
  </si>
  <si>
    <t>Produit 277</t>
  </si>
  <si>
    <t>Produit 278</t>
  </si>
  <si>
    <t>Produit 279</t>
  </si>
  <si>
    <t>Produit 280</t>
  </si>
  <si>
    <t>Produit 281</t>
  </si>
  <si>
    <t>Produit 282</t>
  </si>
  <si>
    <t>Produit 283</t>
  </si>
  <si>
    <t>Produit 284</t>
  </si>
  <si>
    <t>Produit 285</t>
  </si>
  <si>
    <t>Produit 286</t>
  </si>
  <si>
    <t>Produit 287</t>
  </si>
  <si>
    <t>Produit 288</t>
  </si>
  <si>
    <t>Produit 289</t>
  </si>
  <si>
    <t>Produit 290</t>
  </si>
  <si>
    <t>Produit 291</t>
  </si>
  <si>
    <t>Produit 292</t>
  </si>
  <si>
    <t>Produit 293</t>
  </si>
  <si>
    <t>Produit 294</t>
  </si>
  <si>
    <t>Produit 295</t>
  </si>
  <si>
    <t>Produit 296</t>
  </si>
  <si>
    <t>Produit 297</t>
  </si>
  <si>
    <t>Produit 298</t>
  </si>
  <si>
    <t>Produit 299</t>
  </si>
  <si>
    <t>Produit 300</t>
  </si>
  <si>
    <t>Produit 301</t>
  </si>
  <si>
    <t>Produit 302</t>
  </si>
  <si>
    <t>Produit 303</t>
  </si>
  <si>
    <t>Produit 304</t>
  </si>
  <si>
    <t>Produit 305</t>
  </si>
  <si>
    <t>Produit 306</t>
  </si>
  <si>
    <t>Produit 307</t>
  </si>
  <si>
    <t>Produit 308</t>
  </si>
  <si>
    <t>Produit 309</t>
  </si>
  <si>
    <t>Produit 310</t>
  </si>
  <si>
    <t>Produit 311</t>
  </si>
  <si>
    <t>Produit 312</t>
  </si>
  <si>
    <t>Produit 313</t>
  </si>
  <si>
    <t>Produit 314</t>
  </si>
  <si>
    <t>Produit 315</t>
  </si>
  <si>
    <t>Produit 316</t>
  </si>
  <si>
    <t>Produit 317</t>
  </si>
  <si>
    <t>Produit 318</t>
  </si>
  <si>
    <t>Produit 319</t>
  </si>
  <si>
    <t>Produit 320</t>
  </si>
  <si>
    <t>Produit 321</t>
  </si>
  <si>
    <t>Produit 322</t>
  </si>
  <si>
    <t>Produit 323</t>
  </si>
  <si>
    <t>Produit 324</t>
  </si>
  <si>
    <t>Produit 325</t>
  </si>
  <si>
    <t>Produit 326</t>
  </si>
  <si>
    <t>Produit 327</t>
  </si>
  <si>
    <t>Produit 328</t>
  </si>
  <si>
    <t>Produit 329</t>
  </si>
  <si>
    <t>Produit 330</t>
  </si>
  <si>
    <t>Produit 331</t>
  </si>
  <si>
    <t>Produit 332</t>
  </si>
  <si>
    <t>Produit 333</t>
  </si>
  <si>
    <t>Produit 334</t>
  </si>
  <si>
    <t>Produit 335</t>
  </si>
  <si>
    <t>Produit 336</t>
  </si>
  <si>
    <t>Produit 337</t>
  </si>
  <si>
    <t>Produit 338</t>
  </si>
  <si>
    <t>Produit 339</t>
  </si>
  <si>
    <t>Produit 340</t>
  </si>
  <si>
    <t>Produit 341</t>
  </si>
  <si>
    <t>Produit 342</t>
  </si>
  <si>
    <t>Produit 343</t>
  </si>
  <si>
    <t>Produit 344</t>
  </si>
  <si>
    <t>Produit 345</t>
  </si>
  <si>
    <t>Produit 346</t>
  </si>
  <si>
    <t>Produit 347</t>
  </si>
  <si>
    <t>Produit 348</t>
  </si>
  <si>
    <t>Produit 349</t>
  </si>
  <si>
    <t>Produit 350</t>
  </si>
  <si>
    <t>Produit 351</t>
  </si>
  <si>
    <t>Produit 352</t>
  </si>
  <si>
    <t>Produit 353</t>
  </si>
  <si>
    <t>Produit 354</t>
  </si>
  <si>
    <t>Produit 355</t>
  </si>
  <si>
    <t>Produit 356</t>
  </si>
  <si>
    <t>Produit 357</t>
  </si>
  <si>
    <t>Produit 358</t>
  </si>
  <si>
    <t>Produit 359</t>
  </si>
  <si>
    <t>Produit 360</t>
  </si>
  <si>
    <t>Produit 361</t>
  </si>
  <si>
    <t>Produit 362</t>
  </si>
  <si>
    <t>Produit 363</t>
  </si>
  <si>
    <t>Produit 364</t>
  </si>
  <si>
    <t>Produit 365</t>
  </si>
  <si>
    <t>Produit 366</t>
  </si>
  <si>
    <t>Produit 367</t>
  </si>
  <si>
    <t>Produit 368</t>
  </si>
  <si>
    <t>Produit 369</t>
  </si>
  <si>
    <t>Produit 370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</si>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</sst>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">
    <xf numFmtId="0" fontId="0" fillId="0" borderId="0" xfId="0"/>
    <xf numFmtId="0" fontId="0" fillId="0" borderId="0" xfId="0" applyFont="1"/>
    <xf numFmtId="164" fontId="3" fillId="0" borderId="0" xfId="1" applyNumberFormat="1" applyFont="1"/>
    <xf numFmtId="0" fontId="3" fillId="0" borderId="0" xfId="0" applyFont="1"/>
    <xf numFmtId="17" fontId="3" fillId="0" borderId="0" xfId="0" applyNumberFormat="1" applyFont="1"/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B081D-9579-4CE8-9779-37E92FAC09FC}">
  <dimension ref="A1:Z371"/>
  <sheetViews>
    <sheetView tabSelected="1" workbookViewId="0"/>
  </sheetViews>
  <sheetFormatPr baseColWidth="10" defaultRowHeight="15" x14ac:dyDescent="0.25"/>
  <cols>
    <col min="1" max="1" width="11" bestFit="1" customWidth="1"/>
    <col min="2" max="2" width="12.7109375" bestFit="1" customWidth="1"/>
    <col min="3" max="3" width="19.140625" bestFit="1" customWidth="1"/>
    <col min="4" max="8" width="14.28515625" customWidth="1"/>
    <col min="9" max="10" width="12.7109375" bestFit="1" customWidth="1"/>
    <col min="11" max="11" width="14.28515625" customWidth="1"/>
    <col min="12" max="12" width="12.7109375" bestFit="1" customWidth="1"/>
    <col min="13" max="13" width="14.28515625" customWidth="1"/>
    <col min="14" max="14" width="12.7109375" bestFit="1" customWidth="1"/>
    <col min="15" max="15" width="14.28515625" customWidth="1"/>
    <col min="16" max="25" width="12.7109375" bestFit="1" customWidth="1"/>
    <col min="26" max="26" width="13.7109375" bestFit="1" customWidth="1"/>
  </cols>
  <sheetData>
    <row r="1" spans="1:26" x14ac:dyDescent="0.25">
      <c r="A1" s="3" t="s">
        <v>0</v>
      </c>
      <c r="B1" s="4">
        <v>43466</v>
      </c>
      <c r="C1" s="4">
        <v>43497</v>
      </c>
      <c r="D1" s="4">
        <v>43525</v>
      </c>
      <c r="E1" s="4">
        <v>43556</v>
      </c>
      <c r="F1" s="4">
        <v>43586</v>
      </c>
      <c r="G1" s="4">
        <v>43617</v>
      </c>
      <c r="H1" s="4">
        <v>43647</v>
      </c>
      <c r="I1" s="4">
        <v>43678</v>
      </c>
      <c r="J1" s="4">
        <v>43709</v>
      </c>
      <c r="K1" s="4">
        <v>43739</v>
      </c>
      <c r="L1" s="4">
        <v>43770</v>
      </c>
      <c r="M1" s="4">
        <v>43800</v>
      </c>
      <c r="N1" s="4">
        <v>43831</v>
      </c>
      <c r="O1" s="4">
        <v>43862</v>
      </c>
      <c r="P1" s="4">
        <v>43891</v>
      </c>
      <c r="Q1" s="4">
        <v>43922</v>
      </c>
      <c r="R1" s="4">
        <v>43952</v>
      </c>
      <c r="S1" s="4">
        <v>43983</v>
      </c>
      <c r="T1" s="4">
        <v>44013</v>
      </c>
      <c r="U1" s="4">
        <v>44044</v>
      </c>
      <c r="V1" s="4">
        <v>44075</v>
      </c>
      <c r="W1" s="4">
        <v>44105</v>
      </c>
      <c r="X1" s="4">
        <v>44136</v>
      </c>
      <c r="Y1" s="4">
        <v>44166</v>
      </c>
      <c r="Z1" s="3" t="s">
        <v>370</v>
      </c>
    </row>
    <row r="2" spans="1:26" x14ac:dyDescent="0.25">
      <c r="A2" s="3" t="s">
        <v>1</v>
      </c>
      <c r="B2" s="2">
        <v>40167</v>
      </c>
      <c r="C2" s="2">
        <v>40685</v>
      </c>
      <c r="D2" s="2">
        <v>36271</v>
      </c>
      <c r="E2" s="2">
        <v>45640</v>
      </c>
      <c r="F2" s="2">
        <v>23252</v>
      </c>
      <c r="G2" s="2">
        <v>39067</v>
      </c>
      <c r="H2" s="2">
        <v>31366</v>
      </c>
      <c r="I2" s="2">
        <v>29687</v>
      </c>
      <c r="J2" s="2">
        <v>24855</v>
      </c>
      <c r="K2" s="2">
        <v>47087</v>
      </c>
      <c r="L2" s="2">
        <v>45487</v>
      </c>
      <c r="M2" s="2">
        <v>24815</v>
      </c>
      <c r="N2" s="2">
        <v>39262</v>
      </c>
      <c r="O2" s="2">
        <v>20186</v>
      </c>
      <c r="P2" s="2">
        <v>33093</v>
      </c>
      <c r="Q2" s="2">
        <v>20460</v>
      </c>
      <c r="R2" s="2">
        <v>29965</v>
      </c>
      <c r="S2" s="2">
        <v>42275</v>
      </c>
      <c r="T2" s="2">
        <v>46436</v>
      </c>
      <c r="U2" s="2">
        <v>21404</v>
      </c>
      <c r="V2" s="2">
        <v>20305</v>
      </c>
      <c r="W2" s="2">
        <v>23235</v>
      </c>
      <c r="X2" s="2">
        <v>41421</v>
      </c>
      <c r="Y2" s="2">
        <v>25771</v>
      </c>
      <c r="Z2" s="2">
        <f t="shared" ref="Z2:Z65" si="0">SUM(B2:Y2)</f>
        <v>792192</v>
      </c>
    </row>
    <row r="3" spans="1:26" x14ac:dyDescent="0.25">
      <c r="A3" s="3" t="s">
        <v>2</v>
      </c>
      <c r="B3" s="2">
        <v>41730</v>
      </c>
      <c r="C3" s="2">
        <v>42186</v>
      </c>
      <c r="D3" s="2">
        <v>43979</v>
      </c>
      <c r="E3" s="2">
        <v>49625</v>
      </c>
      <c r="F3" s="2">
        <v>28474</v>
      </c>
      <c r="G3" s="2">
        <v>41169</v>
      </c>
      <c r="H3" s="2">
        <v>24651</v>
      </c>
      <c r="I3" s="2">
        <v>21717</v>
      </c>
      <c r="J3" s="2">
        <v>44836</v>
      </c>
      <c r="K3" s="2">
        <v>45859</v>
      </c>
      <c r="L3" s="2">
        <v>44758</v>
      </c>
      <c r="M3" s="2">
        <v>21828</v>
      </c>
      <c r="N3" s="2">
        <v>31795</v>
      </c>
      <c r="O3" s="2">
        <v>25773</v>
      </c>
      <c r="P3" s="2">
        <v>24089</v>
      </c>
      <c r="Q3" s="2">
        <v>25191</v>
      </c>
      <c r="R3" s="2">
        <v>32436</v>
      </c>
      <c r="S3" s="2">
        <v>26371</v>
      </c>
      <c r="T3" s="2">
        <v>23694</v>
      </c>
      <c r="U3" s="2">
        <v>28248</v>
      </c>
      <c r="V3" s="2">
        <v>22646</v>
      </c>
      <c r="W3" s="2">
        <v>25217</v>
      </c>
      <c r="X3" s="2">
        <v>47639</v>
      </c>
      <c r="Y3" s="2">
        <v>45697</v>
      </c>
      <c r="Z3" s="2">
        <f t="shared" si="0"/>
        <v>809608</v>
      </c>
    </row>
    <row r="4" spans="1:26" x14ac:dyDescent="0.25">
      <c r="A4" s="3" t="s">
        <v>3</v>
      </c>
      <c r="B4" s="2">
        <v>30016</v>
      </c>
      <c r="C4" s="2">
        <v>21262</v>
      </c>
      <c r="D4" s="2">
        <v>30462</v>
      </c>
      <c r="E4" s="2">
        <v>33577</v>
      </c>
      <c r="F4" s="2">
        <v>27071</v>
      </c>
      <c r="G4" s="2">
        <v>48764</v>
      </c>
      <c r="H4" s="2">
        <v>31791</v>
      </c>
      <c r="I4" s="2">
        <v>38882</v>
      </c>
      <c r="J4" s="2">
        <v>42592</v>
      </c>
      <c r="K4" s="2">
        <v>44779</v>
      </c>
      <c r="L4" s="2">
        <v>28994</v>
      </c>
      <c r="M4" s="2">
        <v>42652</v>
      </c>
      <c r="N4" s="2">
        <v>23753</v>
      </c>
      <c r="O4" s="2">
        <v>22000</v>
      </c>
      <c r="P4" s="2">
        <v>44662</v>
      </c>
      <c r="Q4" s="2">
        <v>40145</v>
      </c>
      <c r="R4" s="2">
        <v>28736</v>
      </c>
      <c r="S4" s="2">
        <v>30067</v>
      </c>
      <c r="T4" s="2">
        <v>31879</v>
      </c>
      <c r="U4" s="2">
        <v>27525</v>
      </c>
      <c r="V4" s="2">
        <v>44132</v>
      </c>
      <c r="W4" s="2">
        <v>27661</v>
      </c>
      <c r="X4" s="2">
        <v>21079</v>
      </c>
      <c r="Y4" s="2">
        <v>28759</v>
      </c>
      <c r="Z4" s="2">
        <f t="shared" si="0"/>
        <v>791240</v>
      </c>
    </row>
    <row r="5" spans="1:26" x14ac:dyDescent="0.25">
      <c r="A5" s="3" t="s">
        <v>4</v>
      </c>
      <c r="B5" s="2">
        <v>37522</v>
      </c>
      <c r="C5" s="2">
        <v>38341</v>
      </c>
      <c r="D5" s="2">
        <v>38004</v>
      </c>
      <c r="E5" s="2">
        <v>41152</v>
      </c>
      <c r="F5" s="2">
        <v>20937</v>
      </c>
      <c r="G5" s="2">
        <v>42911</v>
      </c>
      <c r="H5" s="2">
        <v>29224</v>
      </c>
      <c r="I5" s="2">
        <v>20494</v>
      </c>
      <c r="J5" s="2">
        <v>21667</v>
      </c>
      <c r="K5" s="2">
        <v>34652</v>
      </c>
      <c r="L5" s="2">
        <v>43851</v>
      </c>
      <c r="M5" s="2">
        <v>29254</v>
      </c>
      <c r="N5" s="2">
        <v>38846</v>
      </c>
      <c r="O5" s="2">
        <v>35849</v>
      </c>
      <c r="P5" s="2">
        <v>29395</v>
      </c>
      <c r="Q5" s="2">
        <v>35617</v>
      </c>
      <c r="R5" s="2">
        <v>28912</v>
      </c>
      <c r="S5" s="2">
        <v>34255</v>
      </c>
      <c r="T5" s="2">
        <v>30164</v>
      </c>
      <c r="U5" s="2">
        <v>40465</v>
      </c>
      <c r="V5" s="2">
        <v>23113</v>
      </c>
      <c r="W5" s="2">
        <v>47528</v>
      </c>
      <c r="X5" s="2">
        <v>38970</v>
      </c>
      <c r="Y5" s="2">
        <v>22601</v>
      </c>
      <c r="Z5" s="2">
        <f t="shared" si="0"/>
        <v>803724</v>
      </c>
    </row>
    <row r="6" spans="1:26" x14ac:dyDescent="0.25">
      <c r="A6" s="3" t="s">
        <v>5</v>
      </c>
      <c r="B6" s="2">
        <v>44504</v>
      </c>
      <c r="C6" s="2">
        <v>20810</v>
      </c>
      <c r="D6" s="2">
        <v>20320</v>
      </c>
      <c r="E6" s="2">
        <v>36326</v>
      </c>
      <c r="F6" s="2">
        <v>49404</v>
      </c>
      <c r="G6" s="2">
        <v>32769</v>
      </c>
      <c r="H6" s="2">
        <v>46794</v>
      </c>
      <c r="I6" s="2">
        <v>38810</v>
      </c>
      <c r="J6" s="2">
        <v>24793</v>
      </c>
      <c r="K6" s="2">
        <v>35918</v>
      </c>
      <c r="L6" s="2">
        <v>26583</v>
      </c>
      <c r="M6" s="2">
        <v>40631</v>
      </c>
      <c r="N6" s="2">
        <v>42322</v>
      </c>
      <c r="O6" s="2">
        <v>24644</v>
      </c>
      <c r="P6" s="2">
        <v>36288</v>
      </c>
      <c r="Q6" s="2">
        <v>30446</v>
      </c>
      <c r="R6" s="2">
        <v>36236</v>
      </c>
      <c r="S6" s="2">
        <v>32169</v>
      </c>
      <c r="T6" s="2">
        <v>32147</v>
      </c>
      <c r="U6" s="2">
        <v>20914</v>
      </c>
      <c r="V6" s="2">
        <v>48789</v>
      </c>
      <c r="W6" s="2">
        <v>20390</v>
      </c>
      <c r="X6" s="2">
        <v>28783</v>
      </c>
      <c r="Y6" s="2">
        <v>20896</v>
      </c>
      <c r="Z6" s="2">
        <f t="shared" si="0"/>
        <v>791686</v>
      </c>
    </row>
    <row r="7" spans="1:26" x14ac:dyDescent="0.25">
      <c r="A7" s="3" t="s">
        <v>6</v>
      </c>
      <c r="B7" s="2">
        <v>27557</v>
      </c>
      <c r="C7" s="2">
        <v>37734</v>
      </c>
      <c r="D7" s="2">
        <v>34456</v>
      </c>
      <c r="E7" s="2">
        <v>42491</v>
      </c>
      <c r="F7" s="2">
        <v>44354</v>
      </c>
      <c r="G7" s="2">
        <v>33551</v>
      </c>
      <c r="H7" s="2">
        <v>20545</v>
      </c>
      <c r="I7" s="2">
        <v>38015</v>
      </c>
      <c r="J7" s="2">
        <v>37973</v>
      </c>
      <c r="K7" s="2">
        <v>44991</v>
      </c>
      <c r="L7" s="2">
        <v>20833</v>
      </c>
      <c r="M7" s="2">
        <v>25303</v>
      </c>
      <c r="N7" s="2">
        <v>34109</v>
      </c>
      <c r="O7" s="2">
        <v>32316</v>
      </c>
      <c r="P7" s="2">
        <v>43066</v>
      </c>
      <c r="Q7" s="2">
        <v>41600</v>
      </c>
      <c r="R7" s="2">
        <v>26851</v>
      </c>
      <c r="S7" s="2">
        <v>40139</v>
      </c>
      <c r="T7" s="2">
        <v>42297</v>
      </c>
      <c r="U7" s="2">
        <v>25983</v>
      </c>
      <c r="V7" s="2">
        <v>48978</v>
      </c>
      <c r="W7" s="2">
        <v>22733</v>
      </c>
      <c r="X7" s="2">
        <v>22335</v>
      </c>
      <c r="Y7" s="2">
        <v>46269</v>
      </c>
      <c r="Z7" s="2">
        <f t="shared" si="0"/>
        <v>834479</v>
      </c>
    </row>
    <row r="8" spans="1:26" x14ac:dyDescent="0.25">
      <c r="A8" s="3" t="s">
        <v>7</v>
      </c>
      <c r="B8" s="2">
        <v>20848</v>
      </c>
      <c r="C8" s="2">
        <v>22165</v>
      </c>
      <c r="D8" s="2">
        <v>24210</v>
      </c>
      <c r="E8" s="2">
        <v>26246</v>
      </c>
      <c r="F8" s="2">
        <v>30671</v>
      </c>
      <c r="G8" s="2">
        <v>36468</v>
      </c>
      <c r="H8" s="2">
        <v>27290</v>
      </c>
      <c r="I8" s="2">
        <v>20653</v>
      </c>
      <c r="J8" s="2">
        <v>42646</v>
      </c>
      <c r="K8" s="2">
        <v>43614</v>
      </c>
      <c r="L8" s="2">
        <v>39904</v>
      </c>
      <c r="M8" s="2">
        <v>29140</v>
      </c>
      <c r="N8" s="2">
        <v>39181</v>
      </c>
      <c r="O8" s="2">
        <v>21432</v>
      </c>
      <c r="P8" s="2">
        <v>44164</v>
      </c>
      <c r="Q8" s="2">
        <v>25743</v>
      </c>
      <c r="R8" s="2">
        <v>32845</v>
      </c>
      <c r="S8" s="2">
        <v>28356</v>
      </c>
      <c r="T8" s="2">
        <v>25089</v>
      </c>
      <c r="U8" s="2">
        <v>21094</v>
      </c>
      <c r="V8" s="2">
        <v>45782</v>
      </c>
      <c r="W8" s="2">
        <v>41892</v>
      </c>
      <c r="X8" s="2">
        <v>40543</v>
      </c>
      <c r="Y8" s="2">
        <v>49510</v>
      </c>
      <c r="Z8" s="2">
        <f t="shared" si="0"/>
        <v>779486</v>
      </c>
    </row>
    <row r="9" spans="1:26" x14ac:dyDescent="0.25">
      <c r="A9" s="3" t="s">
        <v>8</v>
      </c>
      <c r="B9" s="2">
        <v>29633</v>
      </c>
      <c r="C9" s="2">
        <v>33872</v>
      </c>
      <c r="D9" s="2">
        <v>27263</v>
      </c>
      <c r="E9" s="2">
        <v>34338</v>
      </c>
      <c r="F9" s="2">
        <v>28134</v>
      </c>
      <c r="G9" s="2">
        <v>40246</v>
      </c>
      <c r="H9" s="2">
        <v>22300</v>
      </c>
      <c r="I9" s="2">
        <v>22693</v>
      </c>
      <c r="J9" s="2">
        <v>41716</v>
      </c>
      <c r="K9" s="2">
        <v>30791</v>
      </c>
      <c r="L9" s="2">
        <v>29044</v>
      </c>
      <c r="M9" s="2">
        <v>22710</v>
      </c>
      <c r="N9" s="2">
        <v>41406</v>
      </c>
      <c r="O9" s="2">
        <v>32552</v>
      </c>
      <c r="P9" s="2">
        <v>34871</v>
      </c>
      <c r="Q9" s="2">
        <v>20095</v>
      </c>
      <c r="R9" s="2">
        <v>26059</v>
      </c>
      <c r="S9" s="2">
        <v>23699</v>
      </c>
      <c r="T9" s="2">
        <v>49755</v>
      </c>
      <c r="U9" s="2">
        <v>43897</v>
      </c>
      <c r="V9" s="2">
        <v>44781</v>
      </c>
      <c r="W9" s="2">
        <v>47812</v>
      </c>
      <c r="X9" s="2">
        <v>35631</v>
      </c>
      <c r="Y9" s="2">
        <v>34473</v>
      </c>
      <c r="Z9" s="2">
        <f t="shared" si="0"/>
        <v>797771</v>
      </c>
    </row>
    <row r="10" spans="1:26" x14ac:dyDescent="0.25">
      <c r="A10" s="3" t="s">
        <v>9</v>
      </c>
      <c r="B10" s="2">
        <v>39433</v>
      </c>
      <c r="C10" s="2">
        <v>39513</v>
      </c>
      <c r="D10" s="2">
        <v>22154</v>
      </c>
      <c r="E10" s="2">
        <v>28171</v>
      </c>
      <c r="F10" s="2">
        <v>29006</v>
      </c>
      <c r="G10" s="2">
        <v>37807</v>
      </c>
      <c r="H10" s="2">
        <v>49218</v>
      </c>
      <c r="I10" s="2">
        <v>41402</v>
      </c>
      <c r="J10" s="2">
        <v>37776</v>
      </c>
      <c r="K10" s="2">
        <v>40197</v>
      </c>
      <c r="L10" s="2">
        <v>23960</v>
      </c>
      <c r="M10" s="2">
        <v>43252</v>
      </c>
      <c r="N10" s="2">
        <v>25321</v>
      </c>
      <c r="O10" s="2">
        <v>40148</v>
      </c>
      <c r="P10" s="2">
        <v>23862</v>
      </c>
      <c r="Q10" s="2">
        <v>43648</v>
      </c>
      <c r="R10" s="2">
        <v>49333</v>
      </c>
      <c r="S10" s="2">
        <v>47961</v>
      </c>
      <c r="T10" s="2">
        <v>23265</v>
      </c>
      <c r="U10" s="2">
        <v>39911</v>
      </c>
      <c r="V10" s="2">
        <v>26940</v>
      </c>
      <c r="W10" s="2">
        <v>40671</v>
      </c>
      <c r="X10" s="2">
        <v>27504</v>
      </c>
      <c r="Y10" s="2">
        <v>46390</v>
      </c>
      <c r="Z10" s="2">
        <f t="shared" si="0"/>
        <v>866843</v>
      </c>
    </row>
    <row r="11" spans="1:26" x14ac:dyDescent="0.25">
      <c r="A11" s="3" t="s">
        <v>10</v>
      </c>
      <c r="B11" s="2">
        <v>25841</v>
      </c>
      <c r="C11" s="2">
        <v>49540</v>
      </c>
      <c r="D11" s="2">
        <v>31151</v>
      </c>
      <c r="E11" s="2">
        <v>39688</v>
      </c>
      <c r="F11" s="2">
        <v>45201</v>
      </c>
      <c r="G11" s="2">
        <v>30103</v>
      </c>
      <c r="H11" s="2">
        <v>42944</v>
      </c>
      <c r="I11" s="2">
        <v>27308</v>
      </c>
      <c r="J11" s="2">
        <v>26043</v>
      </c>
      <c r="K11" s="2">
        <v>24276</v>
      </c>
      <c r="L11" s="2">
        <v>46968</v>
      </c>
      <c r="M11" s="2">
        <v>33395</v>
      </c>
      <c r="N11" s="2">
        <v>31096</v>
      </c>
      <c r="O11" s="2">
        <v>22843</v>
      </c>
      <c r="P11" s="2">
        <v>26160</v>
      </c>
      <c r="Q11" s="2">
        <v>31028</v>
      </c>
      <c r="R11" s="2">
        <v>33202</v>
      </c>
      <c r="S11" s="2">
        <v>26266</v>
      </c>
      <c r="T11" s="2">
        <v>37356</v>
      </c>
      <c r="U11" s="2">
        <v>37753</v>
      </c>
      <c r="V11" s="2">
        <v>36693</v>
      </c>
      <c r="W11" s="2">
        <v>28579</v>
      </c>
      <c r="X11" s="2">
        <v>41716</v>
      </c>
      <c r="Y11" s="2">
        <v>38249</v>
      </c>
      <c r="Z11" s="2">
        <f t="shared" si="0"/>
        <v>813399</v>
      </c>
    </row>
    <row r="12" spans="1:26" x14ac:dyDescent="0.25">
      <c r="A12" s="3" t="s">
        <v>11</v>
      </c>
      <c r="B12" s="2">
        <v>31866</v>
      </c>
      <c r="C12" s="2">
        <v>42358</v>
      </c>
      <c r="D12" s="2">
        <v>35565</v>
      </c>
      <c r="E12" s="2">
        <v>21310</v>
      </c>
      <c r="F12" s="2">
        <v>41333</v>
      </c>
      <c r="G12" s="2">
        <v>24131</v>
      </c>
      <c r="H12" s="2">
        <v>26188</v>
      </c>
      <c r="I12" s="2">
        <v>20648</v>
      </c>
      <c r="J12" s="2">
        <v>34820</v>
      </c>
      <c r="K12" s="2">
        <v>39260</v>
      </c>
      <c r="L12" s="2">
        <v>28127</v>
      </c>
      <c r="M12" s="2">
        <v>32126</v>
      </c>
      <c r="N12" s="2">
        <v>29155</v>
      </c>
      <c r="O12" s="2">
        <v>41528</v>
      </c>
      <c r="P12" s="2">
        <v>21359</v>
      </c>
      <c r="Q12" s="2">
        <v>38081</v>
      </c>
      <c r="R12" s="2">
        <v>20676</v>
      </c>
      <c r="S12" s="2">
        <v>22185</v>
      </c>
      <c r="T12" s="2">
        <v>25193</v>
      </c>
      <c r="U12" s="2">
        <v>44380</v>
      </c>
      <c r="V12" s="2">
        <v>34693</v>
      </c>
      <c r="W12" s="2">
        <v>45898</v>
      </c>
      <c r="X12" s="2">
        <v>43955</v>
      </c>
      <c r="Y12" s="2">
        <v>31326</v>
      </c>
      <c r="Z12" s="2">
        <f t="shared" si="0"/>
        <v>776161</v>
      </c>
    </row>
    <row r="13" spans="1:26" x14ac:dyDescent="0.25">
      <c r="A13" s="3" t="s">
        <v>12</v>
      </c>
      <c r="B13" s="2">
        <v>49242</v>
      </c>
      <c r="C13" s="2">
        <v>32728</v>
      </c>
      <c r="D13" s="2">
        <v>33813</v>
      </c>
      <c r="E13" s="2">
        <v>46723</v>
      </c>
      <c r="F13" s="2">
        <v>30069</v>
      </c>
      <c r="G13" s="2">
        <v>22857</v>
      </c>
      <c r="H13" s="2">
        <v>29602</v>
      </c>
      <c r="I13" s="2">
        <v>31464</v>
      </c>
      <c r="J13" s="2">
        <v>41675</v>
      </c>
      <c r="K13" s="2">
        <v>38836</v>
      </c>
      <c r="L13" s="2">
        <v>21515</v>
      </c>
      <c r="M13" s="2">
        <v>39054</v>
      </c>
      <c r="N13" s="2">
        <v>48315</v>
      </c>
      <c r="O13" s="2">
        <v>26051</v>
      </c>
      <c r="P13" s="2">
        <v>32886</v>
      </c>
      <c r="Q13" s="2">
        <v>48706</v>
      </c>
      <c r="R13" s="2">
        <v>45071</v>
      </c>
      <c r="S13" s="2">
        <v>27578</v>
      </c>
      <c r="T13" s="2">
        <v>29935</v>
      </c>
      <c r="U13" s="2">
        <v>37781</v>
      </c>
      <c r="V13" s="2">
        <v>34338</v>
      </c>
      <c r="W13" s="2">
        <v>35958</v>
      </c>
      <c r="X13" s="2">
        <v>34188</v>
      </c>
      <c r="Y13" s="2">
        <v>29685</v>
      </c>
      <c r="Z13" s="2">
        <f t="shared" si="0"/>
        <v>848070</v>
      </c>
    </row>
    <row r="14" spans="1:26" x14ac:dyDescent="0.25">
      <c r="A14" s="3" t="s">
        <v>13</v>
      </c>
      <c r="B14" s="2">
        <v>41130</v>
      </c>
      <c r="C14" s="2">
        <v>49954</v>
      </c>
      <c r="D14" s="2">
        <v>23761</v>
      </c>
      <c r="E14" s="2">
        <v>45639</v>
      </c>
      <c r="F14" s="2">
        <v>43447</v>
      </c>
      <c r="G14" s="2">
        <v>43273</v>
      </c>
      <c r="H14" s="2">
        <v>30659</v>
      </c>
      <c r="I14" s="2">
        <v>47935</v>
      </c>
      <c r="J14" s="2">
        <v>25656</v>
      </c>
      <c r="K14" s="2">
        <v>21069</v>
      </c>
      <c r="L14" s="2">
        <v>49801</v>
      </c>
      <c r="M14" s="2">
        <v>43076</v>
      </c>
      <c r="N14" s="2">
        <v>32720</v>
      </c>
      <c r="O14" s="2">
        <v>30995</v>
      </c>
      <c r="P14" s="2">
        <v>21829</v>
      </c>
      <c r="Q14" s="2">
        <v>29994</v>
      </c>
      <c r="R14" s="2">
        <v>39744</v>
      </c>
      <c r="S14" s="2">
        <v>42712</v>
      </c>
      <c r="T14" s="2">
        <v>33864</v>
      </c>
      <c r="U14" s="2">
        <v>34979</v>
      </c>
      <c r="V14" s="2">
        <v>22529</v>
      </c>
      <c r="W14" s="2">
        <v>35871</v>
      </c>
      <c r="X14" s="2">
        <v>20035</v>
      </c>
      <c r="Y14" s="2">
        <v>29075</v>
      </c>
      <c r="Z14" s="2">
        <f t="shared" si="0"/>
        <v>839747</v>
      </c>
    </row>
    <row r="15" spans="1:26" x14ac:dyDescent="0.25">
      <c r="A15" s="3" t="s">
        <v>14</v>
      </c>
      <c r="B15" s="2">
        <v>33781</v>
      </c>
      <c r="C15" s="2">
        <v>20268</v>
      </c>
      <c r="D15" s="2">
        <v>45829</v>
      </c>
      <c r="E15" s="2">
        <v>20657</v>
      </c>
      <c r="F15" s="2">
        <v>24503</v>
      </c>
      <c r="G15" s="2">
        <v>39160</v>
      </c>
      <c r="H15" s="2">
        <v>33319</v>
      </c>
      <c r="I15" s="2">
        <v>33300</v>
      </c>
      <c r="J15" s="2">
        <v>30802</v>
      </c>
      <c r="K15" s="2">
        <v>47139</v>
      </c>
      <c r="L15" s="2">
        <v>25520</v>
      </c>
      <c r="M15" s="2">
        <v>45502</v>
      </c>
      <c r="N15" s="2">
        <v>44817</v>
      </c>
      <c r="O15" s="2">
        <v>41463</v>
      </c>
      <c r="P15" s="2">
        <v>41059</v>
      </c>
      <c r="Q15" s="2">
        <v>31715</v>
      </c>
      <c r="R15" s="2">
        <v>31867</v>
      </c>
      <c r="S15" s="2">
        <v>31212</v>
      </c>
      <c r="T15" s="2">
        <v>20120</v>
      </c>
      <c r="U15" s="2">
        <v>42441</v>
      </c>
      <c r="V15" s="2">
        <v>25862</v>
      </c>
      <c r="W15" s="2">
        <v>35943</v>
      </c>
      <c r="X15" s="2">
        <v>36259</v>
      </c>
      <c r="Y15" s="2">
        <v>22823</v>
      </c>
      <c r="Z15" s="2">
        <f t="shared" si="0"/>
        <v>805361</v>
      </c>
    </row>
    <row r="16" spans="1:26" x14ac:dyDescent="0.25">
      <c r="A16" s="3" t="s">
        <v>15</v>
      </c>
      <c r="B16" s="2">
        <v>23478</v>
      </c>
      <c r="C16" s="2">
        <v>44662</v>
      </c>
      <c r="D16" s="2">
        <v>44509</v>
      </c>
      <c r="E16" s="2">
        <v>41861</v>
      </c>
      <c r="F16" s="2">
        <v>43439</v>
      </c>
      <c r="G16" s="2">
        <v>26882</v>
      </c>
      <c r="H16" s="2">
        <v>42440</v>
      </c>
      <c r="I16" s="2">
        <v>20289</v>
      </c>
      <c r="J16" s="2">
        <v>20966</v>
      </c>
      <c r="K16" s="2">
        <v>42834</v>
      </c>
      <c r="L16" s="2">
        <v>47478</v>
      </c>
      <c r="M16" s="2">
        <v>20801</v>
      </c>
      <c r="N16" s="2">
        <v>41890</v>
      </c>
      <c r="O16" s="2">
        <v>24044</v>
      </c>
      <c r="P16" s="2">
        <v>35940</v>
      </c>
      <c r="Q16" s="2">
        <v>48578</v>
      </c>
      <c r="R16" s="2">
        <v>24217</v>
      </c>
      <c r="S16" s="2">
        <v>43451</v>
      </c>
      <c r="T16" s="2">
        <v>23869</v>
      </c>
      <c r="U16" s="2">
        <v>47932</v>
      </c>
      <c r="V16" s="2">
        <v>31616</v>
      </c>
      <c r="W16" s="2">
        <v>26590</v>
      </c>
      <c r="X16" s="2">
        <v>24728</v>
      </c>
      <c r="Y16" s="2">
        <v>23155</v>
      </c>
      <c r="Z16" s="2">
        <f t="shared" si="0"/>
        <v>815649</v>
      </c>
    </row>
    <row r="17" spans="1:26" x14ac:dyDescent="0.25">
      <c r="A17" s="3" t="s">
        <v>16</v>
      </c>
      <c r="B17" s="2">
        <v>21235</v>
      </c>
      <c r="C17" s="2">
        <v>31681</v>
      </c>
      <c r="D17" s="2">
        <v>45914</v>
      </c>
      <c r="E17" s="2">
        <v>21788</v>
      </c>
      <c r="F17" s="2">
        <v>29669</v>
      </c>
      <c r="G17" s="2">
        <v>49821</v>
      </c>
      <c r="H17" s="2">
        <v>21788</v>
      </c>
      <c r="I17" s="2">
        <v>29375</v>
      </c>
      <c r="J17" s="2">
        <v>31372</v>
      </c>
      <c r="K17" s="2">
        <v>36254</v>
      </c>
      <c r="L17" s="2">
        <v>27968</v>
      </c>
      <c r="M17" s="2">
        <v>24153</v>
      </c>
      <c r="N17" s="2">
        <v>24675</v>
      </c>
      <c r="O17" s="2">
        <v>34936</v>
      </c>
      <c r="P17" s="2">
        <v>30778</v>
      </c>
      <c r="Q17" s="2">
        <v>48210</v>
      </c>
      <c r="R17" s="2">
        <v>40962</v>
      </c>
      <c r="S17" s="2">
        <v>32268</v>
      </c>
      <c r="T17" s="2">
        <v>35953</v>
      </c>
      <c r="U17" s="2">
        <v>20977</v>
      </c>
      <c r="V17" s="2">
        <v>24998</v>
      </c>
      <c r="W17" s="2">
        <v>40035</v>
      </c>
      <c r="X17" s="2">
        <v>30334</v>
      </c>
      <c r="Y17" s="2">
        <v>24425</v>
      </c>
      <c r="Z17" s="2">
        <f t="shared" si="0"/>
        <v>759569</v>
      </c>
    </row>
    <row r="18" spans="1:26" x14ac:dyDescent="0.25">
      <c r="A18" s="3" t="s">
        <v>17</v>
      </c>
      <c r="B18" s="2">
        <v>40773</v>
      </c>
      <c r="C18" s="2">
        <v>28564</v>
      </c>
      <c r="D18" s="2">
        <v>46689</v>
      </c>
      <c r="E18" s="2">
        <v>23209</v>
      </c>
      <c r="F18" s="2">
        <v>24383</v>
      </c>
      <c r="G18" s="2">
        <v>21384</v>
      </c>
      <c r="H18" s="2">
        <v>45435</v>
      </c>
      <c r="I18" s="2">
        <v>31550</v>
      </c>
      <c r="J18" s="2">
        <v>47263</v>
      </c>
      <c r="K18" s="2">
        <v>31091</v>
      </c>
      <c r="L18" s="2">
        <v>43559</v>
      </c>
      <c r="M18" s="2">
        <v>34037</v>
      </c>
      <c r="N18" s="2">
        <v>20976</v>
      </c>
      <c r="O18" s="2">
        <v>43938</v>
      </c>
      <c r="P18" s="2">
        <v>42276</v>
      </c>
      <c r="Q18" s="2">
        <v>41668</v>
      </c>
      <c r="R18" s="2">
        <v>21036</v>
      </c>
      <c r="S18" s="2">
        <v>35138</v>
      </c>
      <c r="T18" s="2">
        <v>32014</v>
      </c>
      <c r="U18" s="2">
        <v>33020</v>
      </c>
      <c r="V18" s="2">
        <v>46689</v>
      </c>
      <c r="W18" s="2">
        <v>38803</v>
      </c>
      <c r="X18" s="2">
        <v>42588</v>
      </c>
      <c r="Y18" s="2">
        <v>30837</v>
      </c>
      <c r="Z18" s="2">
        <f t="shared" si="0"/>
        <v>846920</v>
      </c>
    </row>
    <row r="19" spans="1:26" x14ac:dyDescent="0.25">
      <c r="A19" s="3" t="s">
        <v>18</v>
      </c>
      <c r="B19" s="2">
        <v>27100</v>
      </c>
      <c r="C19" s="2">
        <v>32560</v>
      </c>
      <c r="D19" s="2">
        <v>31420</v>
      </c>
      <c r="E19" s="2">
        <v>28860</v>
      </c>
      <c r="F19" s="2">
        <v>24755</v>
      </c>
      <c r="G19" s="2">
        <v>22071</v>
      </c>
      <c r="H19" s="2">
        <v>45172</v>
      </c>
      <c r="I19" s="2">
        <v>29908</v>
      </c>
      <c r="J19" s="2">
        <v>42460</v>
      </c>
      <c r="K19" s="2">
        <v>42110</v>
      </c>
      <c r="L19" s="2">
        <v>21998</v>
      </c>
      <c r="M19" s="2">
        <v>20886</v>
      </c>
      <c r="N19" s="2">
        <v>37335</v>
      </c>
      <c r="O19" s="2">
        <v>37599</v>
      </c>
      <c r="P19" s="2">
        <v>46450</v>
      </c>
      <c r="Q19" s="2">
        <v>42318</v>
      </c>
      <c r="R19" s="2">
        <v>28050</v>
      </c>
      <c r="S19" s="2">
        <v>38201</v>
      </c>
      <c r="T19" s="2">
        <v>24332</v>
      </c>
      <c r="U19" s="2">
        <v>23677</v>
      </c>
      <c r="V19" s="2">
        <v>40648</v>
      </c>
      <c r="W19" s="2">
        <v>48457</v>
      </c>
      <c r="X19" s="2">
        <v>29591</v>
      </c>
      <c r="Y19" s="2">
        <v>30492</v>
      </c>
      <c r="Z19" s="2">
        <f t="shared" si="0"/>
        <v>796450</v>
      </c>
    </row>
    <row r="20" spans="1:26" x14ac:dyDescent="0.25">
      <c r="A20" s="3" t="s">
        <v>19</v>
      </c>
      <c r="B20" s="2">
        <v>46311</v>
      </c>
      <c r="C20" s="2">
        <v>38632</v>
      </c>
      <c r="D20" s="2">
        <v>22434</v>
      </c>
      <c r="E20" s="2">
        <v>29343</v>
      </c>
      <c r="F20" s="2">
        <v>40660</v>
      </c>
      <c r="G20" s="2">
        <v>38352</v>
      </c>
      <c r="H20" s="2">
        <v>21668</v>
      </c>
      <c r="I20" s="2">
        <v>45063</v>
      </c>
      <c r="J20" s="2">
        <v>29719</v>
      </c>
      <c r="K20" s="2">
        <v>42460</v>
      </c>
      <c r="L20" s="2">
        <v>21556</v>
      </c>
      <c r="M20" s="2">
        <v>43733</v>
      </c>
      <c r="N20" s="2">
        <v>23956</v>
      </c>
      <c r="O20" s="2">
        <v>34454</v>
      </c>
      <c r="P20" s="2">
        <v>42234</v>
      </c>
      <c r="Q20" s="2">
        <v>26844</v>
      </c>
      <c r="R20" s="2">
        <v>21172</v>
      </c>
      <c r="S20" s="2">
        <v>33211</v>
      </c>
      <c r="T20" s="2">
        <v>42553</v>
      </c>
      <c r="U20" s="2">
        <v>31851</v>
      </c>
      <c r="V20" s="2">
        <v>41528</v>
      </c>
      <c r="W20" s="2">
        <v>46779</v>
      </c>
      <c r="X20" s="2">
        <v>30279</v>
      </c>
      <c r="Y20" s="2">
        <v>45719</v>
      </c>
      <c r="Z20" s="2">
        <f t="shared" si="0"/>
        <v>840511</v>
      </c>
    </row>
    <row r="21" spans="1:26" x14ac:dyDescent="0.25">
      <c r="A21" s="3" t="s">
        <v>20</v>
      </c>
      <c r="B21" s="2">
        <v>42826</v>
      </c>
      <c r="C21" s="2">
        <v>28692</v>
      </c>
      <c r="D21" s="2">
        <v>21203</v>
      </c>
      <c r="E21" s="2">
        <v>43142</v>
      </c>
      <c r="F21" s="2">
        <v>48799</v>
      </c>
      <c r="G21" s="2">
        <v>31526</v>
      </c>
      <c r="H21" s="2">
        <v>47252</v>
      </c>
      <c r="I21" s="2">
        <v>21789</v>
      </c>
      <c r="J21" s="2">
        <v>36437</v>
      </c>
      <c r="K21" s="2">
        <v>48652</v>
      </c>
      <c r="L21" s="2">
        <v>32242</v>
      </c>
      <c r="M21" s="2">
        <v>21985</v>
      </c>
      <c r="N21" s="2">
        <v>41907</v>
      </c>
      <c r="O21" s="2">
        <v>32326</v>
      </c>
      <c r="P21" s="2">
        <v>35464</v>
      </c>
      <c r="Q21" s="2">
        <v>24917</v>
      </c>
      <c r="R21" s="2">
        <v>36694</v>
      </c>
      <c r="S21" s="2">
        <v>38193</v>
      </c>
      <c r="T21" s="2">
        <v>41339</v>
      </c>
      <c r="U21" s="2">
        <v>20440</v>
      </c>
      <c r="V21" s="2">
        <v>33572</v>
      </c>
      <c r="W21" s="2">
        <v>31114</v>
      </c>
      <c r="X21" s="2">
        <v>24705</v>
      </c>
      <c r="Y21" s="2">
        <v>23981</v>
      </c>
      <c r="Z21" s="2">
        <f t="shared" si="0"/>
        <v>809197</v>
      </c>
    </row>
    <row r="22" spans="1:26" x14ac:dyDescent="0.25">
      <c r="A22" s="3" t="s">
        <v>21</v>
      </c>
      <c r="B22" s="2">
        <v>47294</v>
      </c>
      <c r="C22" s="2">
        <v>48160</v>
      </c>
      <c r="D22" s="2">
        <v>49073</v>
      </c>
      <c r="E22" s="2">
        <v>28261</v>
      </c>
      <c r="F22" s="2">
        <v>20084</v>
      </c>
      <c r="G22" s="2">
        <v>26401</v>
      </c>
      <c r="H22" s="2">
        <v>28727</v>
      </c>
      <c r="I22" s="2">
        <v>30952</v>
      </c>
      <c r="J22" s="2">
        <v>31174</v>
      </c>
      <c r="K22" s="2">
        <v>44551</v>
      </c>
      <c r="L22" s="2">
        <v>28343</v>
      </c>
      <c r="M22" s="2">
        <v>21896</v>
      </c>
      <c r="N22" s="2">
        <v>27686</v>
      </c>
      <c r="O22" s="2">
        <v>28690</v>
      </c>
      <c r="P22" s="2">
        <v>24118</v>
      </c>
      <c r="Q22" s="2">
        <v>31391</v>
      </c>
      <c r="R22" s="2">
        <v>23164</v>
      </c>
      <c r="S22" s="2">
        <v>30218</v>
      </c>
      <c r="T22" s="2">
        <v>24274</v>
      </c>
      <c r="U22" s="2">
        <v>21767</v>
      </c>
      <c r="V22" s="2">
        <v>25450</v>
      </c>
      <c r="W22" s="2">
        <v>43356</v>
      </c>
      <c r="X22" s="2">
        <v>27308</v>
      </c>
      <c r="Y22" s="2">
        <v>37991</v>
      </c>
      <c r="Z22" s="2">
        <f t="shared" si="0"/>
        <v>750329</v>
      </c>
    </row>
    <row r="23" spans="1:26" x14ac:dyDescent="0.25">
      <c r="A23" s="3" t="s">
        <v>22</v>
      </c>
      <c r="B23" s="2">
        <v>44806</v>
      </c>
      <c r="C23" s="2">
        <v>30872</v>
      </c>
      <c r="D23" s="2">
        <v>42832</v>
      </c>
      <c r="E23" s="2">
        <v>36782</v>
      </c>
      <c r="F23" s="2">
        <v>41603</v>
      </c>
      <c r="G23" s="2">
        <v>40904</v>
      </c>
      <c r="H23" s="2">
        <v>30067</v>
      </c>
      <c r="I23" s="2">
        <v>32148</v>
      </c>
      <c r="J23" s="2">
        <v>27463</v>
      </c>
      <c r="K23" s="2">
        <v>42504</v>
      </c>
      <c r="L23" s="2">
        <v>43988</v>
      </c>
      <c r="M23" s="2">
        <v>43884</v>
      </c>
      <c r="N23" s="2">
        <v>36137</v>
      </c>
      <c r="O23" s="2">
        <v>33152</v>
      </c>
      <c r="P23" s="2">
        <v>48470</v>
      </c>
      <c r="Q23" s="2">
        <v>32130</v>
      </c>
      <c r="R23" s="2">
        <v>20354</v>
      </c>
      <c r="S23" s="2">
        <v>39592</v>
      </c>
      <c r="T23" s="2">
        <v>43719</v>
      </c>
      <c r="U23" s="2">
        <v>31962</v>
      </c>
      <c r="V23" s="2">
        <v>37070</v>
      </c>
      <c r="W23" s="2">
        <v>30024</v>
      </c>
      <c r="X23" s="2">
        <v>21764</v>
      </c>
      <c r="Y23" s="2">
        <v>33163</v>
      </c>
      <c r="Z23" s="2">
        <f t="shared" si="0"/>
        <v>865390</v>
      </c>
    </row>
    <row r="24" spans="1:26" x14ac:dyDescent="0.25">
      <c r="A24" s="3" t="s">
        <v>23</v>
      </c>
      <c r="B24" s="2">
        <v>49274</v>
      </c>
      <c r="C24" s="2">
        <v>29641</v>
      </c>
      <c r="D24" s="2">
        <v>46558</v>
      </c>
      <c r="E24" s="2">
        <v>26694</v>
      </c>
      <c r="F24" s="2">
        <v>21515</v>
      </c>
      <c r="G24" s="2">
        <v>24942</v>
      </c>
      <c r="H24" s="2">
        <v>45288</v>
      </c>
      <c r="I24" s="2">
        <v>33877</v>
      </c>
      <c r="J24" s="2">
        <v>43109</v>
      </c>
      <c r="K24" s="2">
        <v>27413</v>
      </c>
      <c r="L24" s="2">
        <v>36598</v>
      </c>
      <c r="M24" s="2">
        <v>34925</v>
      </c>
      <c r="N24" s="2">
        <v>32735</v>
      </c>
      <c r="O24" s="2">
        <v>43154</v>
      </c>
      <c r="P24" s="2">
        <v>33143</v>
      </c>
      <c r="Q24" s="2">
        <v>32296</v>
      </c>
      <c r="R24" s="2">
        <v>21960</v>
      </c>
      <c r="S24" s="2">
        <v>46591</v>
      </c>
      <c r="T24" s="2">
        <v>41121</v>
      </c>
      <c r="U24" s="2">
        <v>39365</v>
      </c>
      <c r="V24" s="2">
        <v>30252</v>
      </c>
      <c r="W24" s="2">
        <v>36579</v>
      </c>
      <c r="X24" s="2">
        <v>23934</v>
      </c>
      <c r="Y24" s="2">
        <v>36756</v>
      </c>
      <c r="Z24" s="2">
        <f t="shared" si="0"/>
        <v>837720</v>
      </c>
    </row>
    <row r="25" spans="1:26" x14ac:dyDescent="0.25">
      <c r="A25" s="3" t="s">
        <v>24</v>
      </c>
      <c r="B25" s="2">
        <v>26131</v>
      </c>
      <c r="C25" s="2">
        <v>36893</v>
      </c>
      <c r="D25" s="2">
        <v>34563</v>
      </c>
      <c r="E25" s="2">
        <v>37052</v>
      </c>
      <c r="F25" s="2">
        <v>49801</v>
      </c>
      <c r="G25" s="2">
        <v>30518</v>
      </c>
      <c r="H25" s="2">
        <v>23627</v>
      </c>
      <c r="I25" s="2">
        <v>41721</v>
      </c>
      <c r="J25" s="2">
        <v>41845</v>
      </c>
      <c r="K25" s="2">
        <v>31967</v>
      </c>
      <c r="L25" s="2">
        <v>36718</v>
      </c>
      <c r="M25" s="2">
        <v>45587</v>
      </c>
      <c r="N25" s="2">
        <v>42776</v>
      </c>
      <c r="O25" s="2">
        <v>36865</v>
      </c>
      <c r="P25" s="2">
        <v>40377</v>
      </c>
      <c r="Q25" s="2">
        <v>27777</v>
      </c>
      <c r="R25" s="2">
        <v>24435</v>
      </c>
      <c r="S25" s="2">
        <v>26078</v>
      </c>
      <c r="T25" s="2">
        <v>38776</v>
      </c>
      <c r="U25" s="2">
        <v>27131</v>
      </c>
      <c r="V25" s="2">
        <v>40006</v>
      </c>
      <c r="W25" s="2">
        <v>46838</v>
      </c>
      <c r="X25" s="2">
        <v>24874</v>
      </c>
      <c r="Y25" s="2">
        <v>24107</v>
      </c>
      <c r="Z25" s="2">
        <f t="shared" si="0"/>
        <v>836463</v>
      </c>
    </row>
    <row r="26" spans="1:26" x14ac:dyDescent="0.25">
      <c r="A26" s="3" t="s">
        <v>25</v>
      </c>
      <c r="B26" s="2">
        <v>38106</v>
      </c>
      <c r="C26" s="2">
        <v>32848</v>
      </c>
      <c r="D26" s="2">
        <v>48086</v>
      </c>
      <c r="E26" s="2">
        <v>21427</v>
      </c>
      <c r="F26" s="2">
        <v>25520</v>
      </c>
      <c r="G26" s="2">
        <v>23795</v>
      </c>
      <c r="H26" s="2">
        <v>33851</v>
      </c>
      <c r="I26" s="2">
        <v>23481</v>
      </c>
      <c r="J26" s="2">
        <v>42595</v>
      </c>
      <c r="K26" s="2">
        <v>34685</v>
      </c>
      <c r="L26" s="2">
        <v>27911</v>
      </c>
      <c r="M26" s="2">
        <v>35248</v>
      </c>
      <c r="N26" s="2">
        <v>30915</v>
      </c>
      <c r="O26" s="2">
        <v>35953</v>
      </c>
      <c r="P26" s="2">
        <v>32754</v>
      </c>
      <c r="Q26" s="2">
        <v>26992</v>
      </c>
      <c r="R26" s="2">
        <v>48931</v>
      </c>
      <c r="S26" s="2">
        <v>49893</v>
      </c>
      <c r="T26" s="2">
        <v>32945</v>
      </c>
      <c r="U26" s="2">
        <v>28723</v>
      </c>
      <c r="V26" s="2">
        <v>39824</v>
      </c>
      <c r="W26" s="2">
        <v>32796</v>
      </c>
      <c r="X26" s="2">
        <v>31966</v>
      </c>
      <c r="Y26" s="2">
        <v>38194</v>
      </c>
      <c r="Z26" s="2">
        <f t="shared" si="0"/>
        <v>817439</v>
      </c>
    </row>
    <row r="27" spans="1:26" x14ac:dyDescent="0.25">
      <c r="A27" s="3" t="s">
        <v>26</v>
      </c>
      <c r="B27" s="2">
        <v>41312</v>
      </c>
      <c r="C27" s="2">
        <v>38103</v>
      </c>
      <c r="D27" s="2">
        <v>35496</v>
      </c>
      <c r="E27" s="2">
        <v>41332</v>
      </c>
      <c r="F27" s="2">
        <v>26081</v>
      </c>
      <c r="G27" s="2">
        <v>31270</v>
      </c>
      <c r="H27" s="2">
        <v>31608</v>
      </c>
      <c r="I27" s="2">
        <v>28912</v>
      </c>
      <c r="J27" s="2">
        <v>40755</v>
      </c>
      <c r="K27" s="2">
        <v>47966</v>
      </c>
      <c r="L27" s="2">
        <v>29287</v>
      </c>
      <c r="M27" s="2">
        <v>40130</v>
      </c>
      <c r="N27" s="2">
        <v>21320</v>
      </c>
      <c r="O27" s="2">
        <v>40919</v>
      </c>
      <c r="P27" s="2">
        <v>37504</v>
      </c>
      <c r="Q27" s="2">
        <v>42126</v>
      </c>
      <c r="R27" s="2">
        <v>35111</v>
      </c>
      <c r="S27" s="2">
        <v>26911</v>
      </c>
      <c r="T27" s="2">
        <v>20193</v>
      </c>
      <c r="U27" s="2">
        <v>29695</v>
      </c>
      <c r="V27" s="2">
        <v>36122</v>
      </c>
      <c r="W27" s="2">
        <v>21165</v>
      </c>
      <c r="X27" s="2">
        <v>45643</v>
      </c>
      <c r="Y27" s="2">
        <v>49643</v>
      </c>
      <c r="Z27" s="2">
        <f t="shared" si="0"/>
        <v>838604</v>
      </c>
    </row>
    <row r="28" spans="1:26" x14ac:dyDescent="0.25">
      <c r="A28" s="3" t="s">
        <v>27</v>
      </c>
      <c r="B28" s="2">
        <v>25383</v>
      </c>
      <c r="C28" s="2">
        <v>28688</v>
      </c>
      <c r="D28" s="2">
        <v>44018</v>
      </c>
      <c r="E28" s="2">
        <v>41746</v>
      </c>
      <c r="F28" s="2">
        <v>46300</v>
      </c>
      <c r="G28" s="2">
        <v>41422</v>
      </c>
      <c r="H28" s="2">
        <v>25151</v>
      </c>
      <c r="I28" s="2">
        <v>36669</v>
      </c>
      <c r="J28" s="2">
        <v>27602</v>
      </c>
      <c r="K28" s="2">
        <v>39214</v>
      </c>
      <c r="L28" s="2">
        <v>44220</v>
      </c>
      <c r="M28" s="2">
        <v>33275</v>
      </c>
      <c r="N28" s="2">
        <v>30462</v>
      </c>
      <c r="O28" s="2">
        <v>20016</v>
      </c>
      <c r="P28" s="2">
        <v>45520</v>
      </c>
      <c r="Q28" s="2">
        <v>28763</v>
      </c>
      <c r="R28" s="2">
        <v>25357</v>
      </c>
      <c r="S28" s="2">
        <v>33974</v>
      </c>
      <c r="T28" s="2">
        <v>22372</v>
      </c>
      <c r="U28" s="2">
        <v>46536</v>
      </c>
      <c r="V28" s="2">
        <v>30631</v>
      </c>
      <c r="W28" s="2">
        <v>35317</v>
      </c>
      <c r="X28" s="2">
        <v>40751</v>
      </c>
      <c r="Y28" s="2">
        <v>35553</v>
      </c>
      <c r="Z28" s="2">
        <f t="shared" si="0"/>
        <v>828940</v>
      </c>
    </row>
    <row r="29" spans="1:26" x14ac:dyDescent="0.25">
      <c r="A29" s="3" t="s">
        <v>28</v>
      </c>
      <c r="B29" s="2">
        <v>49910</v>
      </c>
      <c r="C29" s="2">
        <v>43355</v>
      </c>
      <c r="D29" s="2">
        <v>24378</v>
      </c>
      <c r="E29" s="2">
        <v>35422</v>
      </c>
      <c r="F29" s="2">
        <v>43140</v>
      </c>
      <c r="G29" s="2">
        <v>25337</v>
      </c>
      <c r="H29" s="2">
        <v>36283</v>
      </c>
      <c r="I29" s="2">
        <v>33490</v>
      </c>
      <c r="J29" s="2">
        <v>35268</v>
      </c>
      <c r="K29" s="2">
        <v>33942</v>
      </c>
      <c r="L29" s="2">
        <v>25999</v>
      </c>
      <c r="M29" s="2">
        <v>23333</v>
      </c>
      <c r="N29" s="2">
        <v>37723</v>
      </c>
      <c r="O29" s="2">
        <v>49972</v>
      </c>
      <c r="P29" s="2">
        <v>23189</v>
      </c>
      <c r="Q29" s="2">
        <v>23084</v>
      </c>
      <c r="R29" s="2">
        <v>29543</v>
      </c>
      <c r="S29" s="2">
        <v>44047</v>
      </c>
      <c r="T29" s="2">
        <v>37112</v>
      </c>
      <c r="U29" s="2">
        <v>35823</v>
      </c>
      <c r="V29" s="2">
        <v>42037</v>
      </c>
      <c r="W29" s="2">
        <v>33271</v>
      </c>
      <c r="X29" s="2">
        <v>26527</v>
      </c>
      <c r="Y29" s="2">
        <v>23946</v>
      </c>
      <c r="Z29" s="2">
        <f t="shared" si="0"/>
        <v>816131</v>
      </c>
    </row>
    <row r="30" spans="1:26" x14ac:dyDescent="0.25">
      <c r="A30" s="3" t="s">
        <v>29</v>
      </c>
      <c r="B30" s="2">
        <v>32269</v>
      </c>
      <c r="C30" s="2">
        <v>20149</v>
      </c>
      <c r="D30" s="2">
        <v>34617</v>
      </c>
      <c r="E30" s="2">
        <v>47458</v>
      </c>
      <c r="F30" s="2">
        <v>25271</v>
      </c>
      <c r="G30" s="2">
        <v>37324</v>
      </c>
      <c r="H30" s="2">
        <v>20733</v>
      </c>
      <c r="I30" s="2">
        <v>34574</v>
      </c>
      <c r="J30" s="2">
        <v>32093</v>
      </c>
      <c r="K30" s="2">
        <v>41642</v>
      </c>
      <c r="L30" s="2">
        <v>36903</v>
      </c>
      <c r="M30" s="2">
        <v>44897</v>
      </c>
      <c r="N30" s="2">
        <v>32050</v>
      </c>
      <c r="O30" s="2">
        <v>48862</v>
      </c>
      <c r="P30" s="2">
        <v>28298</v>
      </c>
      <c r="Q30" s="2">
        <v>22778</v>
      </c>
      <c r="R30" s="2">
        <v>24893</v>
      </c>
      <c r="S30" s="2">
        <v>22176</v>
      </c>
      <c r="T30" s="2">
        <v>38478</v>
      </c>
      <c r="U30" s="2">
        <v>47434</v>
      </c>
      <c r="V30" s="2">
        <v>35256</v>
      </c>
      <c r="W30" s="2">
        <v>47345</v>
      </c>
      <c r="X30" s="2">
        <v>25092</v>
      </c>
      <c r="Y30" s="2">
        <v>38536</v>
      </c>
      <c r="Z30" s="2">
        <f t="shared" si="0"/>
        <v>819128</v>
      </c>
    </row>
    <row r="31" spans="1:26" x14ac:dyDescent="0.25">
      <c r="A31" s="3" t="s">
        <v>30</v>
      </c>
      <c r="B31" s="2">
        <v>48867</v>
      </c>
      <c r="C31" s="2">
        <v>43892</v>
      </c>
      <c r="D31" s="2">
        <v>45161</v>
      </c>
      <c r="E31" s="2">
        <v>31018</v>
      </c>
      <c r="F31" s="2">
        <v>30784</v>
      </c>
      <c r="G31" s="2">
        <v>20970</v>
      </c>
      <c r="H31" s="2">
        <v>49591</v>
      </c>
      <c r="I31" s="2">
        <v>43034</v>
      </c>
      <c r="J31" s="2">
        <v>38873</v>
      </c>
      <c r="K31" s="2">
        <v>29290</v>
      </c>
      <c r="L31" s="2">
        <v>27600</v>
      </c>
      <c r="M31" s="2">
        <v>35255</v>
      </c>
      <c r="N31" s="2">
        <v>46790</v>
      </c>
      <c r="O31" s="2">
        <v>44311</v>
      </c>
      <c r="P31" s="2">
        <v>37926</v>
      </c>
      <c r="Q31" s="2">
        <v>43491</v>
      </c>
      <c r="R31" s="2">
        <v>26359</v>
      </c>
      <c r="S31" s="2">
        <v>42129</v>
      </c>
      <c r="T31" s="2">
        <v>36822</v>
      </c>
      <c r="U31" s="2">
        <v>23962</v>
      </c>
      <c r="V31" s="2">
        <v>41581</v>
      </c>
      <c r="W31" s="2">
        <v>37066</v>
      </c>
      <c r="X31" s="2">
        <v>49485</v>
      </c>
      <c r="Y31" s="2">
        <v>20346</v>
      </c>
      <c r="Z31" s="2">
        <f t="shared" si="0"/>
        <v>894603</v>
      </c>
    </row>
    <row r="32" spans="1:26" x14ac:dyDescent="0.25">
      <c r="A32" s="3" t="s">
        <v>31</v>
      </c>
      <c r="B32" s="2">
        <v>26024</v>
      </c>
      <c r="C32" s="2">
        <v>24201</v>
      </c>
      <c r="D32" s="2">
        <v>45357</v>
      </c>
      <c r="E32" s="2">
        <v>49893</v>
      </c>
      <c r="F32" s="2">
        <v>44070</v>
      </c>
      <c r="G32" s="2">
        <v>37199</v>
      </c>
      <c r="H32" s="2">
        <v>38898</v>
      </c>
      <c r="I32" s="2">
        <v>28182</v>
      </c>
      <c r="J32" s="2">
        <v>48765</v>
      </c>
      <c r="K32" s="2">
        <v>24188</v>
      </c>
      <c r="L32" s="2">
        <v>41108</v>
      </c>
      <c r="M32" s="2">
        <v>34816</v>
      </c>
      <c r="N32" s="2">
        <v>35817</v>
      </c>
      <c r="O32" s="2">
        <v>27229</v>
      </c>
      <c r="P32" s="2">
        <v>29945</v>
      </c>
      <c r="Q32" s="2">
        <v>26062</v>
      </c>
      <c r="R32" s="2">
        <v>27665</v>
      </c>
      <c r="S32" s="2">
        <v>44740</v>
      </c>
      <c r="T32" s="2">
        <v>28391</v>
      </c>
      <c r="U32" s="2">
        <v>35356</v>
      </c>
      <c r="V32" s="2">
        <v>29385</v>
      </c>
      <c r="W32" s="2">
        <v>38593</v>
      </c>
      <c r="X32" s="2">
        <v>35072</v>
      </c>
      <c r="Y32" s="2">
        <v>21578</v>
      </c>
      <c r="Z32" s="2">
        <f t="shared" si="0"/>
        <v>822534</v>
      </c>
    </row>
    <row r="33" spans="1:26" x14ac:dyDescent="0.25">
      <c r="A33" s="3" t="s">
        <v>32</v>
      </c>
      <c r="B33" s="2">
        <v>22654</v>
      </c>
      <c r="C33" s="2">
        <v>31895</v>
      </c>
      <c r="D33" s="2">
        <v>47913</v>
      </c>
      <c r="E33" s="2">
        <v>27158</v>
      </c>
      <c r="F33" s="2">
        <v>38418</v>
      </c>
      <c r="G33" s="2">
        <v>42219</v>
      </c>
      <c r="H33" s="2">
        <v>35312</v>
      </c>
      <c r="I33" s="2">
        <v>48933</v>
      </c>
      <c r="J33" s="2">
        <v>24130</v>
      </c>
      <c r="K33" s="2">
        <v>36307</v>
      </c>
      <c r="L33" s="2">
        <v>44207</v>
      </c>
      <c r="M33" s="2">
        <v>48798</v>
      </c>
      <c r="N33" s="2">
        <v>31774</v>
      </c>
      <c r="O33" s="2">
        <v>38929</v>
      </c>
      <c r="P33" s="2">
        <v>22180</v>
      </c>
      <c r="Q33" s="2">
        <v>39089</v>
      </c>
      <c r="R33" s="2">
        <v>20240</v>
      </c>
      <c r="S33" s="2">
        <v>24407</v>
      </c>
      <c r="T33" s="2">
        <v>29563</v>
      </c>
      <c r="U33" s="2">
        <v>20558</v>
      </c>
      <c r="V33" s="2">
        <v>39406</v>
      </c>
      <c r="W33" s="2">
        <v>20622</v>
      </c>
      <c r="X33" s="2">
        <v>42283</v>
      </c>
      <c r="Y33" s="2">
        <v>46193</v>
      </c>
      <c r="Z33" s="2">
        <f t="shared" si="0"/>
        <v>823188</v>
      </c>
    </row>
    <row r="34" spans="1:26" x14ac:dyDescent="0.25">
      <c r="A34" s="3" t="s">
        <v>33</v>
      </c>
      <c r="B34" s="2">
        <v>25004</v>
      </c>
      <c r="C34" s="2">
        <v>43859</v>
      </c>
      <c r="D34" s="2">
        <v>48689</v>
      </c>
      <c r="E34" s="2">
        <v>37748</v>
      </c>
      <c r="F34" s="2">
        <v>39071</v>
      </c>
      <c r="G34" s="2">
        <v>29551</v>
      </c>
      <c r="H34" s="2">
        <v>45527</v>
      </c>
      <c r="I34" s="2">
        <v>31502</v>
      </c>
      <c r="J34" s="2">
        <v>20366</v>
      </c>
      <c r="K34" s="2">
        <v>42809</v>
      </c>
      <c r="L34" s="2">
        <v>37313</v>
      </c>
      <c r="M34" s="2">
        <v>38460</v>
      </c>
      <c r="N34" s="2">
        <v>38021</v>
      </c>
      <c r="O34" s="2">
        <v>39063</v>
      </c>
      <c r="P34" s="2">
        <v>28572</v>
      </c>
      <c r="Q34" s="2">
        <v>37411</v>
      </c>
      <c r="R34" s="2">
        <v>36022</v>
      </c>
      <c r="S34" s="2">
        <v>25068</v>
      </c>
      <c r="T34" s="2">
        <v>24284</v>
      </c>
      <c r="U34" s="2">
        <v>47249</v>
      </c>
      <c r="V34" s="2">
        <v>31492</v>
      </c>
      <c r="W34" s="2">
        <v>23552</v>
      </c>
      <c r="X34" s="2">
        <v>33803</v>
      </c>
      <c r="Y34" s="2">
        <v>44555</v>
      </c>
      <c r="Z34" s="2">
        <f t="shared" si="0"/>
        <v>848991</v>
      </c>
    </row>
    <row r="35" spans="1:26" x14ac:dyDescent="0.25">
      <c r="A35" s="3" t="s">
        <v>34</v>
      </c>
      <c r="B35" s="2">
        <v>35796</v>
      </c>
      <c r="C35" s="2">
        <v>44276</v>
      </c>
      <c r="D35" s="2">
        <v>23795</v>
      </c>
      <c r="E35" s="2">
        <v>47199</v>
      </c>
      <c r="F35" s="2">
        <v>22531</v>
      </c>
      <c r="G35" s="2">
        <v>48231</v>
      </c>
      <c r="H35" s="2">
        <v>29942</v>
      </c>
      <c r="I35" s="2">
        <v>22969</v>
      </c>
      <c r="J35" s="2">
        <v>49619</v>
      </c>
      <c r="K35" s="2">
        <v>26574</v>
      </c>
      <c r="L35" s="2">
        <v>20441</v>
      </c>
      <c r="M35" s="2">
        <v>34606</v>
      </c>
      <c r="N35" s="2">
        <v>46278</v>
      </c>
      <c r="O35" s="2">
        <v>28549</v>
      </c>
      <c r="P35" s="2">
        <v>33078</v>
      </c>
      <c r="Q35" s="2">
        <v>41398</v>
      </c>
      <c r="R35" s="2">
        <v>25848</v>
      </c>
      <c r="S35" s="2">
        <v>28696</v>
      </c>
      <c r="T35" s="2">
        <v>30507</v>
      </c>
      <c r="U35" s="2">
        <v>33922</v>
      </c>
      <c r="V35" s="2">
        <v>37482</v>
      </c>
      <c r="W35" s="2">
        <v>26233</v>
      </c>
      <c r="X35" s="2">
        <v>39226</v>
      </c>
      <c r="Y35" s="2">
        <v>48819</v>
      </c>
      <c r="Z35" s="2">
        <f t="shared" si="0"/>
        <v>826015</v>
      </c>
    </row>
    <row r="36" spans="1:26" x14ac:dyDescent="0.25">
      <c r="A36" s="3" t="s">
        <v>35</v>
      </c>
      <c r="B36" s="2">
        <v>20120</v>
      </c>
      <c r="C36" s="2">
        <v>25774</v>
      </c>
      <c r="D36" s="2">
        <v>43490</v>
      </c>
      <c r="E36" s="2">
        <v>35914</v>
      </c>
      <c r="F36" s="2">
        <v>37362</v>
      </c>
      <c r="G36" s="2">
        <v>49524</v>
      </c>
      <c r="H36" s="2">
        <v>22359</v>
      </c>
      <c r="I36" s="2">
        <v>26680</v>
      </c>
      <c r="J36" s="2">
        <v>20538</v>
      </c>
      <c r="K36" s="2">
        <v>20170</v>
      </c>
      <c r="L36" s="2">
        <v>40551</v>
      </c>
      <c r="M36" s="2">
        <v>20344</v>
      </c>
      <c r="N36" s="2">
        <v>31949</v>
      </c>
      <c r="O36" s="2">
        <v>36192</v>
      </c>
      <c r="P36" s="2">
        <v>32089</v>
      </c>
      <c r="Q36" s="2">
        <v>25652</v>
      </c>
      <c r="R36" s="2">
        <v>48554</v>
      </c>
      <c r="S36" s="2">
        <v>21131</v>
      </c>
      <c r="T36" s="2">
        <v>39260</v>
      </c>
      <c r="U36" s="2">
        <v>22613</v>
      </c>
      <c r="V36" s="2">
        <v>20163</v>
      </c>
      <c r="W36" s="2">
        <v>31090</v>
      </c>
      <c r="X36" s="2">
        <v>27910</v>
      </c>
      <c r="Y36" s="2">
        <v>32963</v>
      </c>
      <c r="Z36" s="2">
        <f t="shared" si="0"/>
        <v>732392</v>
      </c>
    </row>
    <row r="37" spans="1:26" x14ac:dyDescent="0.25">
      <c r="A37" s="3" t="s">
        <v>36</v>
      </c>
      <c r="B37" s="2">
        <v>40543</v>
      </c>
      <c r="C37" s="2">
        <v>27259</v>
      </c>
      <c r="D37" s="2">
        <v>37896</v>
      </c>
      <c r="E37" s="2">
        <v>48123</v>
      </c>
      <c r="F37" s="2">
        <v>43157</v>
      </c>
      <c r="G37" s="2">
        <v>42006</v>
      </c>
      <c r="H37" s="2">
        <v>42786</v>
      </c>
      <c r="I37" s="2">
        <v>34395</v>
      </c>
      <c r="J37" s="2">
        <v>38186</v>
      </c>
      <c r="K37" s="2">
        <v>48433</v>
      </c>
      <c r="L37" s="2">
        <v>48446</v>
      </c>
      <c r="M37" s="2">
        <v>26407</v>
      </c>
      <c r="N37" s="2">
        <v>29092</v>
      </c>
      <c r="O37" s="2">
        <v>20328</v>
      </c>
      <c r="P37" s="2">
        <v>31096</v>
      </c>
      <c r="Q37" s="2">
        <v>37202</v>
      </c>
      <c r="R37" s="2">
        <v>27878</v>
      </c>
      <c r="S37" s="2">
        <v>42348</v>
      </c>
      <c r="T37" s="2">
        <v>25889</v>
      </c>
      <c r="U37" s="2">
        <v>33936</v>
      </c>
      <c r="V37" s="2">
        <v>45090</v>
      </c>
      <c r="W37" s="2">
        <v>44779</v>
      </c>
      <c r="X37" s="2">
        <v>40410</v>
      </c>
      <c r="Y37" s="2">
        <v>30521</v>
      </c>
      <c r="Z37" s="2">
        <f t="shared" si="0"/>
        <v>886206</v>
      </c>
    </row>
    <row r="38" spans="1:26" x14ac:dyDescent="0.25">
      <c r="A38" s="3" t="s">
        <v>37</v>
      </c>
      <c r="B38" s="2">
        <v>39747</v>
      </c>
      <c r="C38" s="2">
        <v>35270</v>
      </c>
      <c r="D38" s="2">
        <v>28560</v>
      </c>
      <c r="E38" s="2">
        <v>31038</v>
      </c>
      <c r="F38" s="2">
        <v>22901</v>
      </c>
      <c r="G38" s="2">
        <v>38634</v>
      </c>
      <c r="H38" s="2">
        <v>23918</v>
      </c>
      <c r="I38" s="2">
        <v>33211</v>
      </c>
      <c r="J38" s="2">
        <v>32031</v>
      </c>
      <c r="K38" s="2">
        <v>33502</v>
      </c>
      <c r="L38" s="2">
        <v>41595</v>
      </c>
      <c r="M38" s="2">
        <v>46651</v>
      </c>
      <c r="N38" s="2">
        <v>30213</v>
      </c>
      <c r="O38" s="2">
        <v>29795</v>
      </c>
      <c r="P38" s="2">
        <v>20477</v>
      </c>
      <c r="Q38" s="2">
        <v>45151</v>
      </c>
      <c r="R38" s="2">
        <v>26980</v>
      </c>
      <c r="S38" s="2">
        <v>40977</v>
      </c>
      <c r="T38" s="2">
        <v>28191</v>
      </c>
      <c r="U38" s="2">
        <v>39845</v>
      </c>
      <c r="V38" s="2">
        <v>48768</v>
      </c>
      <c r="W38" s="2">
        <v>25619</v>
      </c>
      <c r="X38" s="2">
        <v>28504</v>
      </c>
      <c r="Y38" s="2">
        <v>29926</v>
      </c>
      <c r="Z38" s="2">
        <f t="shared" si="0"/>
        <v>801504</v>
      </c>
    </row>
    <row r="39" spans="1:26" x14ac:dyDescent="0.25">
      <c r="A39" s="3" t="s">
        <v>38</v>
      </c>
      <c r="B39" s="2">
        <v>26754</v>
      </c>
      <c r="C39" s="2">
        <v>39096</v>
      </c>
      <c r="D39" s="2">
        <v>47249</v>
      </c>
      <c r="E39" s="2">
        <v>20928</v>
      </c>
      <c r="F39" s="2">
        <v>27377</v>
      </c>
      <c r="G39" s="2">
        <v>23858</v>
      </c>
      <c r="H39" s="2">
        <v>24716</v>
      </c>
      <c r="I39" s="2">
        <v>36243</v>
      </c>
      <c r="J39" s="2">
        <v>47978</v>
      </c>
      <c r="K39" s="2">
        <v>23107</v>
      </c>
      <c r="L39" s="2">
        <v>28066</v>
      </c>
      <c r="M39" s="2">
        <v>42617</v>
      </c>
      <c r="N39" s="2">
        <v>41823</v>
      </c>
      <c r="O39" s="2">
        <v>30815</v>
      </c>
      <c r="P39" s="2">
        <v>41722</v>
      </c>
      <c r="Q39" s="2">
        <v>42432</v>
      </c>
      <c r="R39" s="2">
        <v>24362</v>
      </c>
      <c r="S39" s="2">
        <v>20031</v>
      </c>
      <c r="T39" s="2">
        <v>38485</v>
      </c>
      <c r="U39" s="2">
        <v>35223</v>
      </c>
      <c r="V39" s="2">
        <v>22055</v>
      </c>
      <c r="W39" s="2">
        <v>37922</v>
      </c>
      <c r="X39" s="2">
        <v>38892</v>
      </c>
      <c r="Y39" s="2">
        <v>36779</v>
      </c>
      <c r="Z39" s="2">
        <f t="shared" si="0"/>
        <v>798530</v>
      </c>
    </row>
    <row r="40" spans="1:26" x14ac:dyDescent="0.25">
      <c r="A40" s="3" t="s">
        <v>39</v>
      </c>
      <c r="B40" s="2">
        <v>40288</v>
      </c>
      <c r="C40" s="2">
        <v>25883</v>
      </c>
      <c r="D40" s="2">
        <v>47659</v>
      </c>
      <c r="E40" s="2">
        <v>41906</v>
      </c>
      <c r="F40" s="2">
        <v>26329</v>
      </c>
      <c r="G40" s="2">
        <v>47393</v>
      </c>
      <c r="H40" s="2">
        <v>37420</v>
      </c>
      <c r="I40" s="2">
        <v>28756</v>
      </c>
      <c r="J40" s="2">
        <v>37565</v>
      </c>
      <c r="K40" s="2">
        <v>23949</v>
      </c>
      <c r="L40" s="2">
        <v>20060</v>
      </c>
      <c r="M40" s="2">
        <v>36430</v>
      </c>
      <c r="N40" s="2">
        <v>41193</v>
      </c>
      <c r="O40" s="2">
        <v>29302</v>
      </c>
      <c r="P40" s="2">
        <v>32359</v>
      </c>
      <c r="Q40" s="2">
        <v>34673</v>
      </c>
      <c r="R40" s="2">
        <v>24785</v>
      </c>
      <c r="S40" s="2">
        <v>27129</v>
      </c>
      <c r="T40" s="2">
        <v>31114</v>
      </c>
      <c r="U40" s="2">
        <v>37490</v>
      </c>
      <c r="V40" s="2">
        <v>46936</v>
      </c>
      <c r="W40" s="2">
        <v>22988</v>
      </c>
      <c r="X40" s="2">
        <v>40244</v>
      </c>
      <c r="Y40" s="2">
        <v>24199</v>
      </c>
      <c r="Z40" s="2">
        <f t="shared" si="0"/>
        <v>806050</v>
      </c>
    </row>
    <row r="41" spans="1:26" x14ac:dyDescent="0.25">
      <c r="A41" s="3" t="s">
        <v>40</v>
      </c>
      <c r="B41" s="2">
        <v>49077</v>
      </c>
      <c r="C41" s="2">
        <v>32324</v>
      </c>
      <c r="D41" s="2">
        <v>44897</v>
      </c>
      <c r="E41" s="2">
        <v>37976</v>
      </c>
      <c r="F41" s="2">
        <v>29582</v>
      </c>
      <c r="G41" s="2">
        <v>29755</v>
      </c>
      <c r="H41" s="2">
        <v>27932</v>
      </c>
      <c r="I41" s="2">
        <v>22566</v>
      </c>
      <c r="J41" s="2">
        <v>29257</v>
      </c>
      <c r="K41" s="2">
        <v>44396</v>
      </c>
      <c r="L41" s="2">
        <v>38326</v>
      </c>
      <c r="M41" s="2">
        <v>47292</v>
      </c>
      <c r="N41" s="2">
        <v>22446</v>
      </c>
      <c r="O41" s="2">
        <v>38578</v>
      </c>
      <c r="P41" s="2">
        <v>38454</v>
      </c>
      <c r="Q41" s="2">
        <v>28513</v>
      </c>
      <c r="R41" s="2">
        <v>47950</v>
      </c>
      <c r="S41" s="2">
        <v>43073</v>
      </c>
      <c r="T41" s="2">
        <v>24505</v>
      </c>
      <c r="U41" s="2">
        <v>24664</v>
      </c>
      <c r="V41" s="2">
        <v>29906</v>
      </c>
      <c r="W41" s="2">
        <v>30813</v>
      </c>
      <c r="X41" s="2">
        <v>38304</v>
      </c>
      <c r="Y41" s="2">
        <v>35882</v>
      </c>
      <c r="Z41" s="2">
        <f t="shared" si="0"/>
        <v>836468</v>
      </c>
    </row>
    <row r="42" spans="1:26" x14ac:dyDescent="0.25">
      <c r="A42" s="3" t="s">
        <v>41</v>
      </c>
      <c r="B42" s="2">
        <v>27034</v>
      </c>
      <c r="C42" s="2">
        <v>28925</v>
      </c>
      <c r="D42" s="2">
        <v>30632</v>
      </c>
      <c r="E42" s="2">
        <v>48649</v>
      </c>
      <c r="F42" s="2">
        <v>26523</v>
      </c>
      <c r="G42" s="2">
        <v>38769</v>
      </c>
      <c r="H42" s="2">
        <v>48740</v>
      </c>
      <c r="I42" s="2">
        <v>28251</v>
      </c>
      <c r="J42" s="2">
        <v>22805</v>
      </c>
      <c r="K42" s="2">
        <v>25904</v>
      </c>
      <c r="L42" s="2">
        <v>23801</v>
      </c>
      <c r="M42" s="2">
        <v>39357</v>
      </c>
      <c r="N42" s="2">
        <v>48194</v>
      </c>
      <c r="O42" s="2">
        <v>32149</v>
      </c>
      <c r="P42" s="2">
        <v>40914</v>
      </c>
      <c r="Q42" s="2">
        <v>24293</v>
      </c>
      <c r="R42" s="2">
        <v>37492</v>
      </c>
      <c r="S42" s="2">
        <v>21245</v>
      </c>
      <c r="T42" s="2">
        <v>45886</v>
      </c>
      <c r="U42" s="2">
        <v>36110</v>
      </c>
      <c r="V42" s="2">
        <v>36600</v>
      </c>
      <c r="W42" s="2">
        <v>37938</v>
      </c>
      <c r="X42" s="2">
        <v>31836</v>
      </c>
      <c r="Y42" s="2">
        <v>23811</v>
      </c>
      <c r="Z42" s="2">
        <f t="shared" si="0"/>
        <v>805858</v>
      </c>
    </row>
    <row r="43" spans="1:26" x14ac:dyDescent="0.25">
      <c r="A43" s="3" t="s">
        <v>42</v>
      </c>
      <c r="B43" s="2">
        <v>49040</v>
      </c>
      <c r="C43" s="2">
        <v>43861</v>
      </c>
      <c r="D43" s="2">
        <v>49920</v>
      </c>
      <c r="E43" s="2">
        <v>46079</v>
      </c>
      <c r="F43" s="2">
        <v>44776</v>
      </c>
      <c r="G43" s="2">
        <v>26971</v>
      </c>
      <c r="H43" s="2">
        <v>41407</v>
      </c>
      <c r="I43" s="2">
        <v>21744</v>
      </c>
      <c r="J43" s="2">
        <v>48867</v>
      </c>
      <c r="K43" s="2">
        <v>43298</v>
      </c>
      <c r="L43" s="2">
        <v>24983</v>
      </c>
      <c r="M43" s="2">
        <v>41031</v>
      </c>
      <c r="N43" s="2">
        <v>40715</v>
      </c>
      <c r="O43" s="2">
        <v>28879</v>
      </c>
      <c r="P43" s="2">
        <v>45825</v>
      </c>
      <c r="Q43" s="2">
        <v>29422</v>
      </c>
      <c r="R43" s="2">
        <v>33212</v>
      </c>
      <c r="S43" s="2">
        <v>41367</v>
      </c>
      <c r="T43" s="2">
        <v>31568</v>
      </c>
      <c r="U43" s="2">
        <v>44416</v>
      </c>
      <c r="V43" s="2">
        <v>30620</v>
      </c>
      <c r="W43" s="2">
        <v>45566</v>
      </c>
      <c r="X43" s="2">
        <v>25675</v>
      </c>
      <c r="Y43" s="2">
        <v>32406</v>
      </c>
      <c r="Z43" s="2">
        <f t="shared" si="0"/>
        <v>911648</v>
      </c>
    </row>
    <row r="44" spans="1:26" x14ac:dyDescent="0.25">
      <c r="A44" s="3" t="s">
        <v>43</v>
      </c>
      <c r="B44" s="2">
        <v>26936</v>
      </c>
      <c r="C44" s="2">
        <v>30489</v>
      </c>
      <c r="D44" s="2">
        <v>24820</v>
      </c>
      <c r="E44" s="2">
        <v>47474</v>
      </c>
      <c r="F44" s="2">
        <v>37873</v>
      </c>
      <c r="G44" s="2">
        <v>35288</v>
      </c>
      <c r="H44" s="2">
        <v>45565</v>
      </c>
      <c r="I44" s="2">
        <v>37592</v>
      </c>
      <c r="J44" s="2">
        <v>38474</v>
      </c>
      <c r="K44" s="2">
        <v>42157</v>
      </c>
      <c r="L44" s="2">
        <v>32015</v>
      </c>
      <c r="M44" s="2">
        <v>44650</v>
      </c>
      <c r="N44" s="2">
        <v>27833</v>
      </c>
      <c r="O44" s="2">
        <v>26818</v>
      </c>
      <c r="P44" s="2">
        <v>25619</v>
      </c>
      <c r="Q44" s="2">
        <v>47838</v>
      </c>
      <c r="R44" s="2">
        <v>45474</v>
      </c>
      <c r="S44" s="2">
        <v>34646</v>
      </c>
      <c r="T44" s="2">
        <v>43531</v>
      </c>
      <c r="U44" s="2">
        <v>25337</v>
      </c>
      <c r="V44" s="2">
        <v>32365</v>
      </c>
      <c r="W44" s="2">
        <v>43303</v>
      </c>
      <c r="X44" s="2">
        <v>29225</v>
      </c>
      <c r="Y44" s="2">
        <v>30701</v>
      </c>
      <c r="Z44" s="2">
        <f t="shared" si="0"/>
        <v>856023</v>
      </c>
    </row>
    <row r="45" spans="1:26" x14ac:dyDescent="0.25">
      <c r="A45" s="3" t="s">
        <v>44</v>
      </c>
      <c r="B45" s="2">
        <v>38926</v>
      </c>
      <c r="C45" s="2">
        <v>41920</v>
      </c>
      <c r="D45" s="2">
        <v>38805</v>
      </c>
      <c r="E45" s="2">
        <v>31597</v>
      </c>
      <c r="F45" s="2">
        <v>27563</v>
      </c>
      <c r="G45" s="2">
        <v>38455</v>
      </c>
      <c r="H45" s="2">
        <v>23461</v>
      </c>
      <c r="I45" s="2">
        <v>41687</v>
      </c>
      <c r="J45" s="2">
        <v>36098</v>
      </c>
      <c r="K45" s="2">
        <v>38107</v>
      </c>
      <c r="L45" s="2">
        <v>49511</v>
      </c>
      <c r="M45" s="2">
        <v>44851</v>
      </c>
      <c r="N45" s="2">
        <v>30211</v>
      </c>
      <c r="O45" s="2">
        <v>39002</v>
      </c>
      <c r="P45" s="2">
        <v>40021</v>
      </c>
      <c r="Q45" s="2">
        <v>42964</v>
      </c>
      <c r="R45" s="2">
        <v>23312</v>
      </c>
      <c r="S45" s="2">
        <v>29319</v>
      </c>
      <c r="T45" s="2">
        <v>35566</v>
      </c>
      <c r="U45" s="2">
        <v>29419</v>
      </c>
      <c r="V45" s="2">
        <v>45206</v>
      </c>
      <c r="W45" s="2">
        <v>44203</v>
      </c>
      <c r="X45" s="2">
        <v>24360</v>
      </c>
      <c r="Y45" s="2">
        <v>41504</v>
      </c>
      <c r="Z45" s="2">
        <f t="shared" si="0"/>
        <v>876068</v>
      </c>
    </row>
    <row r="46" spans="1:26" x14ac:dyDescent="0.25">
      <c r="A46" s="3" t="s">
        <v>45</v>
      </c>
      <c r="B46" s="2">
        <v>21488</v>
      </c>
      <c r="C46" s="2">
        <v>21382</v>
      </c>
      <c r="D46" s="2">
        <v>33096</v>
      </c>
      <c r="E46" s="2">
        <v>49383</v>
      </c>
      <c r="F46" s="2">
        <v>33642</v>
      </c>
      <c r="G46" s="2">
        <v>34433</v>
      </c>
      <c r="H46" s="2">
        <v>43744</v>
      </c>
      <c r="I46" s="2">
        <v>29331</v>
      </c>
      <c r="J46" s="2">
        <v>38791</v>
      </c>
      <c r="K46" s="2">
        <v>33652</v>
      </c>
      <c r="L46" s="2">
        <v>27832</v>
      </c>
      <c r="M46" s="2">
        <v>22488</v>
      </c>
      <c r="N46" s="2">
        <v>21253</v>
      </c>
      <c r="O46" s="2">
        <v>48810</v>
      </c>
      <c r="P46" s="2">
        <v>34858</v>
      </c>
      <c r="Q46" s="2">
        <v>47024</v>
      </c>
      <c r="R46" s="2">
        <v>43556</v>
      </c>
      <c r="S46" s="2">
        <v>33767</v>
      </c>
      <c r="T46" s="2">
        <v>31629</v>
      </c>
      <c r="U46" s="2">
        <v>46869</v>
      </c>
      <c r="V46" s="2">
        <v>32547</v>
      </c>
      <c r="W46" s="2">
        <v>38075</v>
      </c>
      <c r="X46" s="2">
        <v>49958</v>
      </c>
      <c r="Y46" s="2">
        <v>21910</v>
      </c>
      <c r="Z46" s="2">
        <f t="shared" si="0"/>
        <v>839518</v>
      </c>
    </row>
    <row r="47" spans="1:26" x14ac:dyDescent="0.25">
      <c r="A47" s="3" t="s">
        <v>46</v>
      </c>
      <c r="B47" s="2">
        <v>36098</v>
      </c>
      <c r="C47" s="2">
        <v>23782</v>
      </c>
      <c r="D47" s="2">
        <v>33453</v>
      </c>
      <c r="E47" s="2">
        <v>30148</v>
      </c>
      <c r="F47" s="2">
        <v>46155</v>
      </c>
      <c r="G47" s="2">
        <v>44696</v>
      </c>
      <c r="H47" s="2">
        <v>31066</v>
      </c>
      <c r="I47" s="2">
        <v>36058</v>
      </c>
      <c r="J47" s="2">
        <v>25663</v>
      </c>
      <c r="K47" s="2">
        <v>34837</v>
      </c>
      <c r="L47" s="2">
        <v>39916</v>
      </c>
      <c r="M47" s="2">
        <v>41297</v>
      </c>
      <c r="N47" s="2">
        <v>38948</v>
      </c>
      <c r="O47" s="2">
        <v>23417</v>
      </c>
      <c r="P47" s="2">
        <v>20433</v>
      </c>
      <c r="Q47" s="2">
        <v>41640</v>
      </c>
      <c r="R47" s="2">
        <v>30596</v>
      </c>
      <c r="S47" s="2">
        <v>26805</v>
      </c>
      <c r="T47" s="2">
        <v>32848</v>
      </c>
      <c r="U47" s="2">
        <v>47110</v>
      </c>
      <c r="V47" s="2">
        <v>38479</v>
      </c>
      <c r="W47" s="2">
        <v>44258</v>
      </c>
      <c r="X47" s="2">
        <v>39395</v>
      </c>
      <c r="Y47" s="2">
        <v>42358</v>
      </c>
      <c r="Z47" s="2">
        <f t="shared" si="0"/>
        <v>849456</v>
      </c>
    </row>
    <row r="48" spans="1:26" x14ac:dyDescent="0.25">
      <c r="A48" s="3" t="s">
        <v>47</v>
      </c>
      <c r="B48" s="2">
        <v>43633</v>
      </c>
      <c r="C48" s="2">
        <v>36146</v>
      </c>
      <c r="D48" s="2">
        <v>35916</v>
      </c>
      <c r="E48" s="2">
        <v>38043</v>
      </c>
      <c r="F48" s="2">
        <v>29656</v>
      </c>
      <c r="G48" s="2">
        <v>21860</v>
      </c>
      <c r="H48" s="2">
        <v>46243</v>
      </c>
      <c r="I48" s="2">
        <v>38209</v>
      </c>
      <c r="J48" s="2">
        <v>33938</v>
      </c>
      <c r="K48" s="2">
        <v>36124</v>
      </c>
      <c r="L48" s="2">
        <v>28053</v>
      </c>
      <c r="M48" s="2">
        <v>46175</v>
      </c>
      <c r="N48" s="2">
        <v>20774</v>
      </c>
      <c r="O48" s="2">
        <v>32852</v>
      </c>
      <c r="P48" s="2">
        <v>44156</v>
      </c>
      <c r="Q48" s="2">
        <v>47116</v>
      </c>
      <c r="R48" s="2">
        <v>46865</v>
      </c>
      <c r="S48" s="2">
        <v>28208</v>
      </c>
      <c r="T48" s="2">
        <v>36787</v>
      </c>
      <c r="U48" s="2">
        <v>26315</v>
      </c>
      <c r="V48" s="2">
        <v>30017</v>
      </c>
      <c r="W48" s="2">
        <v>49842</v>
      </c>
      <c r="X48" s="2">
        <v>45597</v>
      </c>
      <c r="Y48" s="2">
        <v>30568</v>
      </c>
      <c r="Z48" s="2">
        <f t="shared" si="0"/>
        <v>873093</v>
      </c>
    </row>
    <row r="49" spans="1:26" x14ac:dyDescent="0.25">
      <c r="A49" s="3" t="s">
        <v>48</v>
      </c>
      <c r="B49" s="2">
        <v>34104</v>
      </c>
      <c r="C49" s="2">
        <v>43543</v>
      </c>
      <c r="D49" s="2">
        <v>34760</v>
      </c>
      <c r="E49" s="2">
        <v>33531</v>
      </c>
      <c r="F49" s="2">
        <v>31060</v>
      </c>
      <c r="G49" s="2">
        <v>25316</v>
      </c>
      <c r="H49" s="2">
        <v>34718</v>
      </c>
      <c r="I49" s="2">
        <v>40884</v>
      </c>
      <c r="J49" s="2">
        <v>47947</v>
      </c>
      <c r="K49" s="2">
        <v>32078</v>
      </c>
      <c r="L49" s="2">
        <v>31023</v>
      </c>
      <c r="M49" s="2">
        <v>46195</v>
      </c>
      <c r="N49" s="2">
        <v>34516</v>
      </c>
      <c r="O49" s="2">
        <v>27901</v>
      </c>
      <c r="P49" s="2">
        <v>42060</v>
      </c>
      <c r="Q49" s="2">
        <v>21449</v>
      </c>
      <c r="R49" s="2">
        <v>23449</v>
      </c>
      <c r="S49" s="2">
        <v>26555</v>
      </c>
      <c r="T49" s="2">
        <v>35464</v>
      </c>
      <c r="U49" s="2">
        <v>36116</v>
      </c>
      <c r="V49" s="2">
        <v>30256</v>
      </c>
      <c r="W49" s="2">
        <v>45570</v>
      </c>
      <c r="X49" s="2">
        <v>22457</v>
      </c>
      <c r="Y49" s="2">
        <v>33120</v>
      </c>
      <c r="Z49" s="2">
        <f t="shared" si="0"/>
        <v>814072</v>
      </c>
    </row>
    <row r="50" spans="1:26" x14ac:dyDescent="0.25">
      <c r="A50" s="3" t="s">
        <v>49</v>
      </c>
      <c r="B50" s="2">
        <v>43744</v>
      </c>
      <c r="C50" s="2">
        <v>38680</v>
      </c>
      <c r="D50" s="2">
        <v>21836</v>
      </c>
      <c r="E50" s="2">
        <v>35865</v>
      </c>
      <c r="F50" s="2">
        <v>38593</v>
      </c>
      <c r="G50" s="2">
        <v>47804</v>
      </c>
      <c r="H50" s="2">
        <v>26933</v>
      </c>
      <c r="I50" s="2">
        <v>20646</v>
      </c>
      <c r="J50" s="2">
        <v>21696</v>
      </c>
      <c r="K50" s="2">
        <v>35561</v>
      </c>
      <c r="L50" s="2">
        <v>38139</v>
      </c>
      <c r="M50" s="2">
        <v>36772</v>
      </c>
      <c r="N50" s="2">
        <v>48490</v>
      </c>
      <c r="O50" s="2">
        <v>48525</v>
      </c>
      <c r="P50" s="2">
        <v>35949</v>
      </c>
      <c r="Q50" s="2">
        <v>33264</v>
      </c>
      <c r="R50" s="2">
        <v>28389</v>
      </c>
      <c r="S50" s="2">
        <v>47312</v>
      </c>
      <c r="T50" s="2">
        <v>25498</v>
      </c>
      <c r="U50" s="2">
        <v>34145</v>
      </c>
      <c r="V50" s="2">
        <v>26811</v>
      </c>
      <c r="W50" s="2">
        <v>34323</v>
      </c>
      <c r="X50" s="2">
        <v>40496</v>
      </c>
      <c r="Y50" s="2">
        <v>40142</v>
      </c>
      <c r="Z50" s="2">
        <f t="shared" si="0"/>
        <v>849613</v>
      </c>
    </row>
    <row r="51" spans="1:26" x14ac:dyDescent="0.25">
      <c r="A51" s="3" t="s">
        <v>50</v>
      </c>
      <c r="B51" s="2">
        <v>39923</v>
      </c>
      <c r="C51" s="2">
        <v>34867</v>
      </c>
      <c r="D51" s="2">
        <v>29206</v>
      </c>
      <c r="E51" s="2">
        <v>33279</v>
      </c>
      <c r="F51" s="2">
        <v>23666</v>
      </c>
      <c r="G51" s="2">
        <v>38960</v>
      </c>
      <c r="H51" s="2">
        <v>27814</v>
      </c>
      <c r="I51" s="2">
        <v>29158</v>
      </c>
      <c r="J51" s="2">
        <v>30862</v>
      </c>
      <c r="K51" s="2">
        <v>44002</v>
      </c>
      <c r="L51" s="2">
        <v>26093</v>
      </c>
      <c r="M51" s="2">
        <v>47930</v>
      </c>
      <c r="N51" s="2">
        <v>37446</v>
      </c>
      <c r="O51" s="2">
        <v>46203</v>
      </c>
      <c r="P51" s="2">
        <v>40412</v>
      </c>
      <c r="Q51" s="2">
        <v>27238</v>
      </c>
      <c r="R51" s="2">
        <v>24366</v>
      </c>
      <c r="S51" s="2">
        <v>24858</v>
      </c>
      <c r="T51" s="2">
        <v>32153</v>
      </c>
      <c r="U51" s="2">
        <v>33205</v>
      </c>
      <c r="V51" s="2">
        <v>45456</v>
      </c>
      <c r="W51" s="2">
        <v>42377</v>
      </c>
      <c r="X51" s="2">
        <v>38465</v>
      </c>
      <c r="Y51" s="2">
        <v>28495</v>
      </c>
      <c r="Z51" s="2">
        <f t="shared" si="0"/>
        <v>826434</v>
      </c>
    </row>
    <row r="52" spans="1:26" x14ac:dyDescent="0.25">
      <c r="A52" s="3" t="s">
        <v>51</v>
      </c>
      <c r="B52" s="2">
        <v>28117</v>
      </c>
      <c r="C52" s="2">
        <v>48947</v>
      </c>
      <c r="D52" s="2">
        <v>37884</v>
      </c>
      <c r="E52" s="2">
        <v>47241</v>
      </c>
      <c r="F52" s="2">
        <v>26889</v>
      </c>
      <c r="G52" s="2">
        <v>25289</v>
      </c>
      <c r="H52" s="2">
        <v>41275</v>
      </c>
      <c r="I52" s="2">
        <v>23312</v>
      </c>
      <c r="J52" s="2">
        <v>41543</v>
      </c>
      <c r="K52" s="2">
        <v>24041</v>
      </c>
      <c r="L52" s="2">
        <v>22729</v>
      </c>
      <c r="M52" s="2">
        <v>40048</v>
      </c>
      <c r="N52" s="2">
        <v>49647</v>
      </c>
      <c r="O52" s="2">
        <v>43481</v>
      </c>
      <c r="P52" s="2">
        <v>49197</v>
      </c>
      <c r="Q52" s="2">
        <v>42199</v>
      </c>
      <c r="R52" s="2">
        <v>48385</v>
      </c>
      <c r="S52" s="2">
        <v>28867</v>
      </c>
      <c r="T52" s="2">
        <v>33892</v>
      </c>
      <c r="U52" s="2">
        <v>32576</v>
      </c>
      <c r="V52" s="2">
        <v>33257</v>
      </c>
      <c r="W52" s="2">
        <v>44973</v>
      </c>
      <c r="X52" s="2">
        <v>30416</v>
      </c>
      <c r="Y52" s="2">
        <v>25679</v>
      </c>
      <c r="Z52" s="2">
        <f t="shared" si="0"/>
        <v>869884</v>
      </c>
    </row>
    <row r="53" spans="1:26" x14ac:dyDescent="0.25">
      <c r="A53" s="3" t="s">
        <v>52</v>
      </c>
      <c r="B53" s="2">
        <v>35553</v>
      </c>
      <c r="C53" s="2">
        <v>31722</v>
      </c>
      <c r="D53" s="2">
        <v>38104</v>
      </c>
      <c r="E53" s="2">
        <v>34602</v>
      </c>
      <c r="F53" s="2">
        <v>32567</v>
      </c>
      <c r="G53" s="2">
        <v>23709</v>
      </c>
      <c r="H53" s="2">
        <v>41603</v>
      </c>
      <c r="I53" s="2">
        <v>26688</v>
      </c>
      <c r="J53" s="2">
        <v>46582</v>
      </c>
      <c r="K53" s="2">
        <v>44098</v>
      </c>
      <c r="L53" s="2">
        <v>36134</v>
      </c>
      <c r="M53" s="2">
        <v>21866</v>
      </c>
      <c r="N53" s="2">
        <v>25507</v>
      </c>
      <c r="O53" s="2">
        <v>22291</v>
      </c>
      <c r="P53" s="2">
        <v>29341</v>
      </c>
      <c r="Q53" s="2">
        <v>48695</v>
      </c>
      <c r="R53" s="2">
        <v>39897</v>
      </c>
      <c r="S53" s="2">
        <v>44332</v>
      </c>
      <c r="T53" s="2">
        <v>47412</v>
      </c>
      <c r="U53" s="2">
        <v>25248</v>
      </c>
      <c r="V53" s="2">
        <v>34579</v>
      </c>
      <c r="W53" s="2">
        <v>42165</v>
      </c>
      <c r="X53" s="2">
        <v>29421</v>
      </c>
      <c r="Y53" s="2">
        <v>37037</v>
      </c>
      <c r="Z53" s="2">
        <f t="shared" si="0"/>
        <v>839153</v>
      </c>
    </row>
    <row r="54" spans="1:26" x14ac:dyDescent="0.25">
      <c r="A54" s="3" t="s">
        <v>53</v>
      </c>
      <c r="B54" s="2">
        <v>25885</v>
      </c>
      <c r="C54" s="2">
        <v>24593</v>
      </c>
      <c r="D54" s="2">
        <v>31052</v>
      </c>
      <c r="E54" s="2">
        <v>20730</v>
      </c>
      <c r="F54" s="2">
        <v>20305</v>
      </c>
      <c r="G54" s="2">
        <v>30915</v>
      </c>
      <c r="H54" s="2">
        <v>47823</v>
      </c>
      <c r="I54" s="2">
        <v>23198</v>
      </c>
      <c r="J54" s="2">
        <v>45654</v>
      </c>
      <c r="K54" s="2">
        <v>35675</v>
      </c>
      <c r="L54" s="2">
        <v>24008</v>
      </c>
      <c r="M54" s="2">
        <v>40587</v>
      </c>
      <c r="N54" s="2">
        <v>29453</v>
      </c>
      <c r="O54" s="2">
        <v>31889</v>
      </c>
      <c r="P54" s="2">
        <v>39614</v>
      </c>
      <c r="Q54" s="2">
        <v>38745</v>
      </c>
      <c r="R54" s="2">
        <v>34902</v>
      </c>
      <c r="S54" s="2">
        <v>22559</v>
      </c>
      <c r="T54" s="2">
        <v>31408</v>
      </c>
      <c r="U54" s="2">
        <v>42760</v>
      </c>
      <c r="V54" s="2">
        <v>47375</v>
      </c>
      <c r="W54" s="2">
        <v>32622</v>
      </c>
      <c r="X54" s="2">
        <v>37677</v>
      </c>
      <c r="Y54" s="2">
        <v>29537</v>
      </c>
      <c r="Z54" s="2">
        <f t="shared" si="0"/>
        <v>788966</v>
      </c>
    </row>
    <row r="55" spans="1:26" x14ac:dyDescent="0.25">
      <c r="A55" s="3" t="s">
        <v>54</v>
      </c>
      <c r="B55" s="2">
        <v>30864</v>
      </c>
      <c r="C55" s="2">
        <v>21757</v>
      </c>
      <c r="D55" s="2">
        <v>32786</v>
      </c>
      <c r="E55" s="2">
        <v>36963</v>
      </c>
      <c r="F55" s="2">
        <v>31493</v>
      </c>
      <c r="G55" s="2">
        <v>34670</v>
      </c>
      <c r="H55" s="2">
        <v>31234</v>
      </c>
      <c r="I55" s="2">
        <v>41718</v>
      </c>
      <c r="J55" s="2">
        <v>24747</v>
      </c>
      <c r="K55" s="2">
        <v>44159</v>
      </c>
      <c r="L55" s="2">
        <v>32411</v>
      </c>
      <c r="M55" s="2">
        <v>38832</v>
      </c>
      <c r="N55" s="2">
        <v>20180</v>
      </c>
      <c r="O55" s="2">
        <v>31733</v>
      </c>
      <c r="P55" s="2">
        <v>39191</v>
      </c>
      <c r="Q55" s="2">
        <v>31721</v>
      </c>
      <c r="R55" s="2">
        <v>34152</v>
      </c>
      <c r="S55" s="2">
        <v>49168</v>
      </c>
      <c r="T55" s="2">
        <v>35718</v>
      </c>
      <c r="U55" s="2">
        <v>41981</v>
      </c>
      <c r="V55" s="2">
        <v>34954</v>
      </c>
      <c r="W55" s="2">
        <v>28776</v>
      </c>
      <c r="X55" s="2">
        <v>46943</v>
      </c>
      <c r="Y55" s="2">
        <v>46794</v>
      </c>
      <c r="Z55" s="2">
        <f t="shared" si="0"/>
        <v>842945</v>
      </c>
    </row>
    <row r="56" spans="1:26" x14ac:dyDescent="0.25">
      <c r="A56" s="3" t="s">
        <v>55</v>
      </c>
      <c r="B56" s="2">
        <v>25564</v>
      </c>
      <c r="C56" s="2">
        <v>21929</v>
      </c>
      <c r="D56" s="2">
        <v>28270</v>
      </c>
      <c r="E56" s="2">
        <v>46904</v>
      </c>
      <c r="F56" s="2">
        <v>39438</v>
      </c>
      <c r="G56" s="2">
        <v>22351</v>
      </c>
      <c r="H56" s="2">
        <v>23415</v>
      </c>
      <c r="I56" s="2">
        <v>22380</v>
      </c>
      <c r="J56" s="2">
        <v>35944</v>
      </c>
      <c r="K56" s="2">
        <v>27371</v>
      </c>
      <c r="L56" s="2">
        <v>41364</v>
      </c>
      <c r="M56" s="2">
        <v>23580</v>
      </c>
      <c r="N56" s="2">
        <v>30889</v>
      </c>
      <c r="O56" s="2">
        <v>36746</v>
      </c>
      <c r="P56" s="2">
        <v>36951</v>
      </c>
      <c r="Q56" s="2">
        <v>30409</v>
      </c>
      <c r="R56" s="2">
        <v>28129</v>
      </c>
      <c r="S56" s="2">
        <v>41727</v>
      </c>
      <c r="T56" s="2">
        <v>37226</v>
      </c>
      <c r="U56" s="2">
        <v>48568</v>
      </c>
      <c r="V56" s="2">
        <v>29702</v>
      </c>
      <c r="W56" s="2">
        <v>47730</v>
      </c>
      <c r="X56" s="2">
        <v>48146</v>
      </c>
      <c r="Y56" s="2">
        <v>35419</v>
      </c>
      <c r="Z56" s="2">
        <f t="shared" si="0"/>
        <v>810152</v>
      </c>
    </row>
    <row r="57" spans="1:26" x14ac:dyDescent="0.25">
      <c r="A57" s="3" t="s">
        <v>56</v>
      </c>
      <c r="B57" s="2">
        <v>33076</v>
      </c>
      <c r="C57" s="2">
        <v>26923</v>
      </c>
      <c r="D57" s="2">
        <v>39803</v>
      </c>
      <c r="E57" s="2">
        <v>26798</v>
      </c>
      <c r="F57" s="2">
        <v>29105</v>
      </c>
      <c r="G57" s="2">
        <v>44260</v>
      </c>
      <c r="H57" s="2">
        <v>35106</v>
      </c>
      <c r="I57" s="2">
        <v>28796</v>
      </c>
      <c r="J57" s="2">
        <v>27700</v>
      </c>
      <c r="K57" s="2">
        <v>30722</v>
      </c>
      <c r="L57" s="2">
        <v>28265</v>
      </c>
      <c r="M57" s="2">
        <v>35126</v>
      </c>
      <c r="N57" s="2">
        <v>20931</v>
      </c>
      <c r="O57" s="2">
        <v>35410</v>
      </c>
      <c r="P57" s="2">
        <v>21979</v>
      </c>
      <c r="Q57" s="2">
        <v>33801</v>
      </c>
      <c r="R57" s="2">
        <v>46525</v>
      </c>
      <c r="S57" s="2">
        <v>36430</v>
      </c>
      <c r="T57" s="2">
        <v>32606</v>
      </c>
      <c r="U57" s="2">
        <v>45231</v>
      </c>
      <c r="V57" s="2">
        <v>48026</v>
      </c>
      <c r="W57" s="2">
        <v>23854</v>
      </c>
      <c r="X57" s="2">
        <v>48144</v>
      </c>
      <c r="Y57" s="2">
        <v>37245</v>
      </c>
      <c r="Z57" s="2">
        <f t="shared" si="0"/>
        <v>815862</v>
      </c>
    </row>
    <row r="58" spans="1:26" x14ac:dyDescent="0.25">
      <c r="A58" s="3" t="s">
        <v>57</v>
      </c>
      <c r="B58" s="2">
        <v>21633</v>
      </c>
      <c r="C58" s="2">
        <v>32674</v>
      </c>
      <c r="D58" s="2">
        <v>33242</v>
      </c>
      <c r="E58" s="2">
        <v>48697</v>
      </c>
      <c r="F58" s="2">
        <v>45399</v>
      </c>
      <c r="G58" s="2">
        <v>33649</v>
      </c>
      <c r="H58" s="2">
        <v>32226</v>
      </c>
      <c r="I58" s="2">
        <v>29415</v>
      </c>
      <c r="J58" s="2">
        <v>21823</v>
      </c>
      <c r="K58" s="2">
        <v>48921</v>
      </c>
      <c r="L58" s="2">
        <v>24290</v>
      </c>
      <c r="M58" s="2">
        <v>41806</v>
      </c>
      <c r="N58" s="2">
        <v>27196</v>
      </c>
      <c r="O58" s="2">
        <v>30855</v>
      </c>
      <c r="P58" s="2">
        <v>36508</v>
      </c>
      <c r="Q58" s="2">
        <v>47409</v>
      </c>
      <c r="R58" s="2">
        <v>43237</v>
      </c>
      <c r="S58" s="2">
        <v>25519</v>
      </c>
      <c r="T58" s="2">
        <v>25583</v>
      </c>
      <c r="U58" s="2">
        <v>30446</v>
      </c>
      <c r="V58" s="2">
        <v>40435</v>
      </c>
      <c r="W58" s="2">
        <v>32461</v>
      </c>
      <c r="X58" s="2">
        <v>26769</v>
      </c>
      <c r="Y58" s="2">
        <v>26489</v>
      </c>
      <c r="Z58" s="2">
        <f t="shared" si="0"/>
        <v>806682</v>
      </c>
    </row>
    <row r="59" spans="1:26" x14ac:dyDescent="0.25">
      <c r="A59" s="3" t="s">
        <v>58</v>
      </c>
      <c r="B59" s="2">
        <v>29338</v>
      </c>
      <c r="C59" s="2">
        <v>45317</v>
      </c>
      <c r="D59" s="2">
        <v>34087</v>
      </c>
      <c r="E59" s="2">
        <v>30886</v>
      </c>
      <c r="F59" s="2">
        <v>31888</v>
      </c>
      <c r="G59" s="2">
        <v>25553</v>
      </c>
      <c r="H59" s="2">
        <v>30062</v>
      </c>
      <c r="I59" s="2">
        <v>22374</v>
      </c>
      <c r="J59" s="2">
        <v>41876</v>
      </c>
      <c r="K59" s="2">
        <v>44245</v>
      </c>
      <c r="L59" s="2">
        <v>45872</v>
      </c>
      <c r="M59" s="2">
        <v>36073</v>
      </c>
      <c r="N59" s="2">
        <v>32652</v>
      </c>
      <c r="O59" s="2">
        <v>39247</v>
      </c>
      <c r="P59" s="2">
        <v>32827</v>
      </c>
      <c r="Q59" s="2">
        <v>31357</v>
      </c>
      <c r="R59" s="2">
        <v>46283</v>
      </c>
      <c r="S59" s="2">
        <v>25310</v>
      </c>
      <c r="T59" s="2">
        <v>40397</v>
      </c>
      <c r="U59" s="2">
        <v>35191</v>
      </c>
      <c r="V59" s="2">
        <v>32809</v>
      </c>
      <c r="W59" s="2">
        <v>21951</v>
      </c>
      <c r="X59" s="2">
        <v>23332</v>
      </c>
      <c r="Y59" s="2">
        <v>22441</v>
      </c>
      <c r="Z59" s="2">
        <f t="shared" si="0"/>
        <v>801368</v>
      </c>
    </row>
    <row r="60" spans="1:26" x14ac:dyDescent="0.25">
      <c r="A60" s="3" t="s">
        <v>59</v>
      </c>
      <c r="B60" s="2">
        <v>33264</v>
      </c>
      <c r="C60" s="2">
        <v>27822</v>
      </c>
      <c r="D60" s="2">
        <v>23997</v>
      </c>
      <c r="E60" s="2">
        <v>31698</v>
      </c>
      <c r="F60" s="2">
        <v>46582</v>
      </c>
      <c r="G60" s="2">
        <v>27041</v>
      </c>
      <c r="H60" s="2">
        <v>29500</v>
      </c>
      <c r="I60" s="2">
        <v>43871</v>
      </c>
      <c r="J60" s="2">
        <v>49394</v>
      </c>
      <c r="K60" s="2">
        <v>32894</v>
      </c>
      <c r="L60" s="2">
        <v>46871</v>
      </c>
      <c r="M60" s="2">
        <v>43005</v>
      </c>
      <c r="N60" s="2">
        <v>47235</v>
      </c>
      <c r="O60" s="2">
        <v>44302</v>
      </c>
      <c r="P60" s="2">
        <v>38566</v>
      </c>
      <c r="Q60" s="2">
        <v>44452</v>
      </c>
      <c r="R60" s="2">
        <v>31888</v>
      </c>
      <c r="S60" s="2">
        <v>23253</v>
      </c>
      <c r="T60" s="2">
        <v>20778</v>
      </c>
      <c r="U60" s="2">
        <v>29944</v>
      </c>
      <c r="V60" s="2">
        <v>29489</v>
      </c>
      <c r="W60" s="2">
        <v>22174</v>
      </c>
      <c r="X60" s="2">
        <v>41543</v>
      </c>
      <c r="Y60" s="2">
        <v>35385</v>
      </c>
      <c r="Z60" s="2">
        <f t="shared" si="0"/>
        <v>844948</v>
      </c>
    </row>
    <row r="61" spans="1:26" x14ac:dyDescent="0.25">
      <c r="A61" s="3" t="s">
        <v>60</v>
      </c>
      <c r="B61" s="2">
        <v>32140</v>
      </c>
      <c r="C61" s="2">
        <v>36765</v>
      </c>
      <c r="D61" s="2">
        <v>34709</v>
      </c>
      <c r="E61" s="2">
        <v>23256</v>
      </c>
      <c r="F61" s="2">
        <v>42162</v>
      </c>
      <c r="G61" s="2">
        <v>30007</v>
      </c>
      <c r="H61" s="2">
        <v>44707</v>
      </c>
      <c r="I61" s="2">
        <v>27433</v>
      </c>
      <c r="J61" s="2">
        <v>48089</v>
      </c>
      <c r="K61" s="2">
        <v>36264</v>
      </c>
      <c r="L61" s="2">
        <v>44286</v>
      </c>
      <c r="M61" s="2">
        <v>45768</v>
      </c>
      <c r="N61" s="2">
        <v>43953</v>
      </c>
      <c r="O61" s="2">
        <v>36723</v>
      </c>
      <c r="P61" s="2">
        <v>27127</v>
      </c>
      <c r="Q61" s="2">
        <v>41833</v>
      </c>
      <c r="R61" s="2">
        <v>48269</v>
      </c>
      <c r="S61" s="2">
        <v>49513</v>
      </c>
      <c r="T61" s="2">
        <v>25672</v>
      </c>
      <c r="U61" s="2">
        <v>44928</v>
      </c>
      <c r="V61" s="2">
        <v>42383</v>
      </c>
      <c r="W61" s="2">
        <v>37453</v>
      </c>
      <c r="X61" s="2">
        <v>20303</v>
      </c>
      <c r="Y61" s="2">
        <v>44821</v>
      </c>
      <c r="Z61" s="2">
        <f t="shared" si="0"/>
        <v>908564</v>
      </c>
    </row>
    <row r="62" spans="1:26" x14ac:dyDescent="0.25">
      <c r="A62" s="3" t="s">
        <v>61</v>
      </c>
      <c r="B62" s="2">
        <v>37398</v>
      </c>
      <c r="C62" s="2">
        <v>48947</v>
      </c>
      <c r="D62" s="2">
        <v>30161</v>
      </c>
      <c r="E62" s="2">
        <v>34097</v>
      </c>
      <c r="F62" s="2">
        <v>23293</v>
      </c>
      <c r="G62" s="2">
        <v>41595</v>
      </c>
      <c r="H62" s="2">
        <v>33789</v>
      </c>
      <c r="I62" s="2">
        <v>36849</v>
      </c>
      <c r="J62" s="2">
        <v>22351</v>
      </c>
      <c r="K62" s="2">
        <v>29841</v>
      </c>
      <c r="L62" s="2">
        <v>21449</v>
      </c>
      <c r="M62" s="2">
        <v>28323</v>
      </c>
      <c r="N62" s="2">
        <v>33733</v>
      </c>
      <c r="O62" s="2">
        <v>34339</v>
      </c>
      <c r="P62" s="2">
        <v>48688</v>
      </c>
      <c r="Q62" s="2">
        <v>24706</v>
      </c>
      <c r="R62" s="2">
        <v>44248</v>
      </c>
      <c r="S62" s="2">
        <v>44666</v>
      </c>
      <c r="T62" s="2">
        <v>24649</v>
      </c>
      <c r="U62" s="2">
        <v>47013</v>
      </c>
      <c r="V62" s="2">
        <v>27463</v>
      </c>
      <c r="W62" s="2">
        <v>28015</v>
      </c>
      <c r="X62" s="2">
        <v>25241</v>
      </c>
      <c r="Y62" s="2">
        <v>36636</v>
      </c>
      <c r="Z62" s="2">
        <f t="shared" si="0"/>
        <v>807490</v>
      </c>
    </row>
    <row r="63" spans="1:26" x14ac:dyDescent="0.25">
      <c r="A63" s="3" t="s">
        <v>62</v>
      </c>
      <c r="B63" s="2">
        <v>29286</v>
      </c>
      <c r="C63" s="2">
        <v>39887</v>
      </c>
      <c r="D63" s="2">
        <v>41389</v>
      </c>
      <c r="E63" s="2">
        <v>32153</v>
      </c>
      <c r="F63" s="2">
        <v>36198</v>
      </c>
      <c r="G63" s="2">
        <v>41849</v>
      </c>
      <c r="H63" s="2">
        <v>43659</v>
      </c>
      <c r="I63" s="2">
        <v>37647</v>
      </c>
      <c r="J63" s="2">
        <v>45575</v>
      </c>
      <c r="K63" s="2">
        <v>23205</v>
      </c>
      <c r="L63" s="2">
        <v>35762</v>
      </c>
      <c r="M63" s="2">
        <v>40621</v>
      </c>
      <c r="N63" s="2">
        <v>25236</v>
      </c>
      <c r="O63" s="2">
        <v>27391</v>
      </c>
      <c r="P63" s="2">
        <v>27704</v>
      </c>
      <c r="Q63" s="2">
        <v>43033</v>
      </c>
      <c r="R63" s="2">
        <v>49449</v>
      </c>
      <c r="S63" s="2">
        <v>29836</v>
      </c>
      <c r="T63" s="2">
        <v>38706</v>
      </c>
      <c r="U63" s="2">
        <v>26718</v>
      </c>
      <c r="V63" s="2">
        <v>25730</v>
      </c>
      <c r="W63" s="2">
        <v>30031</v>
      </c>
      <c r="X63" s="2">
        <v>25151</v>
      </c>
      <c r="Y63" s="2">
        <v>32729</v>
      </c>
      <c r="Z63" s="2">
        <f t="shared" si="0"/>
        <v>828945</v>
      </c>
    </row>
    <row r="64" spans="1:26" x14ac:dyDescent="0.25">
      <c r="A64" s="3" t="s">
        <v>63</v>
      </c>
      <c r="B64" s="2">
        <v>29836</v>
      </c>
      <c r="C64" s="2">
        <v>31443</v>
      </c>
      <c r="D64" s="2">
        <v>46142</v>
      </c>
      <c r="E64" s="2">
        <v>40193</v>
      </c>
      <c r="F64" s="2">
        <v>35709</v>
      </c>
      <c r="G64" s="2">
        <v>45629</v>
      </c>
      <c r="H64" s="2">
        <v>48821</v>
      </c>
      <c r="I64" s="2">
        <v>49943</v>
      </c>
      <c r="J64" s="2">
        <v>24444</v>
      </c>
      <c r="K64" s="2">
        <v>29861</v>
      </c>
      <c r="L64" s="2">
        <v>41511</v>
      </c>
      <c r="M64" s="2">
        <v>30637</v>
      </c>
      <c r="N64" s="2">
        <v>49678</v>
      </c>
      <c r="O64" s="2">
        <v>33286</v>
      </c>
      <c r="P64" s="2">
        <v>44617</v>
      </c>
      <c r="Q64" s="2">
        <v>37257</v>
      </c>
      <c r="R64" s="2">
        <v>47972</v>
      </c>
      <c r="S64" s="2">
        <v>42821</v>
      </c>
      <c r="T64" s="2">
        <v>20194</v>
      </c>
      <c r="U64" s="2">
        <v>21841</v>
      </c>
      <c r="V64" s="2">
        <v>35682</v>
      </c>
      <c r="W64" s="2">
        <v>28287</v>
      </c>
      <c r="X64" s="2">
        <v>39624</v>
      </c>
      <c r="Y64" s="2">
        <v>29496</v>
      </c>
      <c r="Z64" s="2">
        <f t="shared" si="0"/>
        <v>884924</v>
      </c>
    </row>
    <row r="65" spans="1:26" x14ac:dyDescent="0.25">
      <c r="A65" s="3" t="s">
        <v>64</v>
      </c>
      <c r="B65" s="2">
        <v>46262</v>
      </c>
      <c r="C65" s="2">
        <v>27189</v>
      </c>
      <c r="D65" s="2">
        <v>38291</v>
      </c>
      <c r="E65" s="2">
        <v>35238</v>
      </c>
      <c r="F65" s="2">
        <v>34272</v>
      </c>
      <c r="G65" s="2">
        <v>28286</v>
      </c>
      <c r="H65" s="2">
        <v>27805</v>
      </c>
      <c r="I65" s="2">
        <v>28739</v>
      </c>
      <c r="J65" s="2">
        <v>35614</v>
      </c>
      <c r="K65" s="2">
        <v>21067</v>
      </c>
      <c r="L65" s="2">
        <v>29054</v>
      </c>
      <c r="M65" s="2">
        <v>41613</v>
      </c>
      <c r="N65" s="2">
        <v>29386</v>
      </c>
      <c r="O65" s="2">
        <v>29158</v>
      </c>
      <c r="P65" s="2">
        <v>37752</v>
      </c>
      <c r="Q65" s="2">
        <v>29814</v>
      </c>
      <c r="R65" s="2">
        <v>45731</v>
      </c>
      <c r="S65" s="2">
        <v>35965</v>
      </c>
      <c r="T65" s="2">
        <v>26783</v>
      </c>
      <c r="U65" s="2">
        <v>23652</v>
      </c>
      <c r="V65" s="2">
        <v>36664</v>
      </c>
      <c r="W65" s="2">
        <v>37894</v>
      </c>
      <c r="X65" s="2">
        <v>47293</v>
      </c>
      <c r="Y65" s="2">
        <v>43348</v>
      </c>
      <c r="Z65" s="2">
        <f t="shared" si="0"/>
        <v>816870</v>
      </c>
    </row>
    <row r="66" spans="1:26" x14ac:dyDescent="0.25">
      <c r="A66" s="3" t="s">
        <v>65</v>
      </c>
      <c r="B66" s="2">
        <v>47786</v>
      </c>
      <c r="C66" s="2">
        <v>28275</v>
      </c>
      <c r="D66" s="2">
        <v>42472</v>
      </c>
      <c r="E66" s="2">
        <v>41305</v>
      </c>
      <c r="F66" s="2">
        <v>37087</v>
      </c>
      <c r="G66" s="2">
        <v>27972</v>
      </c>
      <c r="H66" s="2">
        <v>28709</v>
      </c>
      <c r="I66" s="2">
        <v>49885</v>
      </c>
      <c r="J66" s="2">
        <v>35778</v>
      </c>
      <c r="K66" s="2">
        <v>37269</v>
      </c>
      <c r="L66" s="2">
        <v>32832</v>
      </c>
      <c r="M66" s="2">
        <v>31195</v>
      </c>
      <c r="N66" s="2">
        <v>46796</v>
      </c>
      <c r="O66" s="2">
        <v>27946</v>
      </c>
      <c r="P66" s="2">
        <v>31768</v>
      </c>
      <c r="Q66" s="2">
        <v>29423</v>
      </c>
      <c r="R66" s="2">
        <v>39538</v>
      </c>
      <c r="S66" s="2">
        <v>24181</v>
      </c>
      <c r="T66" s="2">
        <v>46881</v>
      </c>
      <c r="U66" s="2">
        <v>32256</v>
      </c>
      <c r="V66" s="2">
        <v>37691</v>
      </c>
      <c r="W66" s="2">
        <v>38618</v>
      </c>
      <c r="X66" s="2">
        <v>44553</v>
      </c>
      <c r="Y66" s="2">
        <v>21742</v>
      </c>
      <c r="Z66" s="2">
        <f t="shared" ref="Z66:Z129" si="1">SUM(B66:Y66)</f>
        <v>861958</v>
      </c>
    </row>
    <row r="67" spans="1:26" x14ac:dyDescent="0.25">
      <c r="A67" s="3" t="s">
        <v>66</v>
      </c>
      <c r="B67" s="2">
        <v>43141</v>
      </c>
      <c r="C67" s="2">
        <v>44843</v>
      </c>
      <c r="D67" s="2">
        <v>32601</v>
      </c>
      <c r="E67" s="2">
        <v>33763</v>
      </c>
      <c r="F67" s="2">
        <v>32381</v>
      </c>
      <c r="G67" s="2">
        <v>33122</v>
      </c>
      <c r="H67" s="2">
        <v>48139</v>
      </c>
      <c r="I67" s="2">
        <v>30632</v>
      </c>
      <c r="J67" s="2">
        <v>49286</v>
      </c>
      <c r="K67" s="2">
        <v>39876</v>
      </c>
      <c r="L67" s="2">
        <v>31154</v>
      </c>
      <c r="M67" s="2">
        <v>49424</v>
      </c>
      <c r="N67" s="2">
        <v>25814</v>
      </c>
      <c r="O67" s="2">
        <v>35288</v>
      </c>
      <c r="P67" s="2">
        <v>38937</v>
      </c>
      <c r="Q67" s="2">
        <v>24464</v>
      </c>
      <c r="R67" s="2">
        <v>40419</v>
      </c>
      <c r="S67" s="2">
        <v>28455</v>
      </c>
      <c r="T67" s="2">
        <v>32724</v>
      </c>
      <c r="U67" s="2">
        <v>44560</v>
      </c>
      <c r="V67" s="2">
        <v>25987</v>
      </c>
      <c r="W67" s="2">
        <v>42102</v>
      </c>
      <c r="X67" s="2">
        <v>39001</v>
      </c>
      <c r="Y67" s="2">
        <v>46639</v>
      </c>
      <c r="Z67" s="2">
        <f t="shared" si="1"/>
        <v>892752</v>
      </c>
    </row>
    <row r="68" spans="1:26" x14ac:dyDescent="0.25">
      <c r="A68" s="3" t="s">
        <v>67</v>
      </c>
      <c r="B68" s="2">
        <v>36671</v>
      </c>
      <c r="C68" s="2">
        <v>31550</v>
      </c>
      <c r="D68" s="2">
        <v>29225</v>
      </c>
      <c r="E68" s="2">
        <v>48488</v>
      </c>
      <c r="F68" s="2">
        <v>21048</v>
      </c>
      <c r="G68" s="2">
        <v>37457</v>
      </c>
      <c r="H68" s="2">
        <v>36291</v>
      </c>
      <c r="I68" s="2">
        <v>26514</v>
      </c>
      <c r="J68" s="2">
        <v>49978</v>
      </c>
      <c r="K68" s="2">
        <v>49741</v>
      </c>
      <c r="L68" s="2">
        <v>38674</v>
      </c>
      <c r="M68" s="2">
        <v>21502</v>
      </c>
      <c r="N68" s="2">
        <v>32682</v>
      </c>
      <c r="O68" s="2">
        <v>39777</v>
      </c>
      <c r="P68" s="2">
        <v>46129</v>
      </c>
      <c r="Q68" s="2">
        <v>42523</v>
      </c>
      <c r="R68" s="2">
        <v>46787</v>
      </c>
      <c r="S68" s="2">
        <v>48168</v>
      </c>
      <c r="T68" s="2">
        <v>35968</v>
      </c>
      <c r="U68" s="2">
        <v>26525</v>
      </c>
      <c r="V68" s="2">
        <v>31108</v>
      </c>
      <c r="W68" s="2">
        <v>43773</v>
      </c>
      <c r="X68" s="2">
        <v>45990</v>
      </c>
      <c r="Y68" s="2">
        <v>42476</v>
      </c>
      <c r="Z68" s="2">
        <f t="shared" si="1"/>
        <v>909045</v>
      </c>
    </row>
    <row r="69" spans="1:26" x14ac:dyDescent="0.25">
      <c r="A69" s="3" t="s">
        <v>68</v>
      </c>
      <c r="B69" s="2">
        <v>48541</v>
      </c>
      <c r="C69" s="2">
        <v>29205</v>
      </c>
      <c r="D69" s="2">
        <v>35444</v>
      </c>
      <c r="E69" s="2">
        <v>41524</v>
      </c>
      <c r="F69" s="2">
        <v>36231</v>
      </c>
      <c r="G69" s="2">
        <v>24584</v>
      </c>
      <c r="H69" s="2">
        <v>27634</v>
      </c>
      <c r="I69" s="2">
        <v>43046</v>
      </c>
      <c r="J69" s="2">
        <v>49169</v>
      </c>
      <c r="K69" s="2">
        <v>21331</v>
      </c>
      <c r="L69" s="2">
        <v>47144</v>
      </c>
      <c r="M69" s="2">
        <v>28517</v>
      </c>
      <c r="N69" s="2">
        <v>41738</v>
      </c>
      <c r="O69" s="2">
        <v>46266</v>
      </c>
      <c r="P69" s="2">
        <v>40597</v>
      </c>
      <c r="Q69" s="2">
        <v>45559</v>
      </c>
      <c r="R69" s="2">
        <v>43359</v>
      </c>
      <c r="S69" s="2">
        <v>31765</v>
      </c>
      <c r="T69" s="2">
        <v>22763</v>
      </c>
      <c r="U69" s="2">
        <v>24904</v>
      </c>
      <c r="V69" s="2">
        <v>28698</v>
      </c>
      <c r="W69" s="2">
        <v>47985</v>
      </c>
      <c r="X69" s="2">
        <v>22738</v>
      </c>
      <c r="Y69" s="2">
        <v>46263</v>
      </c>
      <c r="Z69" s="2">
        <f t="shared" si="1"/>
        <v>875005</v>
      </c>
    </row>
    <row r="70" spans="1:26" x14ac:dyDescent="0.25">
      <c r="A70" s="3" t="s">
        <v>69</v>
      </c>
      <c r="B70" s="2">
        <v>47921</v>
      </c>
      <c r="C70" s="2">
        <v>45071</v>
      </c>
      <c r="D70" s="2">
        <v>39497</v>
      </c>
      <c r="E70" s="2">
        <v>27370</v>
      </c>
      <c r="F70" s="2">
        <v>26988</v>
      </c>
      <c r="G70" s="2">
        <v>33209</v>
      </c>
      <c r="H70" s="2">
        <v>23510</v>
      </c>
      <c r="I70" s="2">
        <v>38376</v>
      </c>
      <c r="J70" s="2">
        <v>43218</v>
      </c>
      <c r="K70" s="2">
        <v>37796</v>
      </c>
      <c r="L70" s="2">
        <v>25920</v>
      </c>
      <c r="M70" s="2">
        <v>49737</v>
      </c>
      <c r="N70" s="2">
        <v>37716</v>
      </c>
      <c r="O70" s="2">
        <v>45574</v>
      </c>
      <c r="P70" s="2">
        <v>28613</v>
      </c>
      <c r="Q70" s="2">
        <v>44896</v>
      </c>
      <c r="R70" s="2">
        <v>49672</v>
      </c>
      <c r="S70" s="2">
        <v>32157</v>
      </c>
      <c r="T70" s="2">
        <v>31519</v>
      </c>
      <c r="U70" s="2">
        <v>35790</v>
      </c>
      <c r="V70" s="2">
        <v>37039</v>
      </c>
      <c r="W70" s="2">
        <v>20124</v>
      </c>
      <c r="X70" s="2">
        <v>28892</v>
      </c>
      <c r="Y70" s="2">
        <v>38218</v>
      </c>
      <c r="Z70" s="2">
        <f t="shared" si="1"/>
        <v>868823</v>
      </c>
    </row>
    <row r="71" spans="1:26" x14ac:dyDescent="0.25">
      <c r="A71" s="3" t="s">
        <v>70</v>
      </c>
      <c r="B71" s="2">
        <v>31238</v>
      </c>
      <c r="C71" s="2">
        <v>37116</v>
      </c>
      <c r="D71" s="2">
        <v>46665</v>
      </c>
      <c r="E71" s="2">
        <v>39959</v>
      </c>
      <c r="F71" s="2">
        <v>47284</v>
      </c>
      <c r="G71" s="2">
        <v>40791</v>
      </c>
      <c r="H71" s="2">
        <v>29257</v>
      </c>
      <c r="I71" s="2">
        <v>29373</v>
      </c>
      <c r="J71" s="2">
        <v>26793</v>
      </c>
      <c r="K71" s="2">
        <v>26304</v>
      </c>
      <c r="L71" s="2">
        <v>45628</v>
      </c>
      <c r="M71" s="2">
        <v>38567</v>
      </c>
      <c r="N71" s="2">
        <v>40236</v>
      </c>
      <c r="O71" s="2">
        <v>46473</v>
      </c>
      <c r="P71" s="2">
        <v>46959</v>
      </c>
      <c r="Q71" s="2">
        <v>33249</v>
      </c>
      <c r="R71" s="2">
        <v>46853</v>
      </c>
      <c r="S71" s="2">
        <v>28984</v>
      </c>
      <c r="T71" s="2">
        <v>45250</v>
      </c>
      <c r="U71" s="2">
        <v>45787</v>
      </c>
      <c r="V71" s="2">
        <v>47539</v>
      </c>
      <c r="W71" s="2">
        <v>25810</v>
      </c>
      <c r="X71" s="2">
        <v>33758</v>
      </c>
      <c r="Y71" s="2">
        <v>34123</v>
      </c>
      <c r="Z71" s="2">
        <f t="shared" si="1"/>
        <v>913996</v>
      </c>
    </row>
    <row r="72" spans="1:26" x14ac:dyDescent="0.25">
      <c r="A72" s="3" t="s">
        <v>71</v>
      </c>
      <c r="B72" s="2">
        <v>24813</v>
      </c>
      <c r="C72" s="2">
        <v>30079</v>
      </c>
      <c r="D72" s="2">
        <v>35261</v>
      </c>
      <c r="E72" s="2">
        <v>44332</v>
      </c>
      <c r="F72" s="2">
        <v>34959</v>
      </c>
      <c r="G72" s="2">
        <v>31660</v>
      </c>
      <c r="H72" s="2">
        <v>21281</v>
      </c>
      <c r="I72" s="2">
        <v>32621</v>
      </c>
      <c r="J72" s="2">
        <v>39009</v>
      </c>
      <c r="K72" s="2">
        <v>29985</v>
      </c>
      <c r="L72" s="2">
        <v>40495</v>
      </c>
      <c r="M72" s="2">
        <v>39384</v>
      </c>
      <c r="N72" s="2">
        <v>26981</v>
      </c>
      <c r="O72" s="2">
        <v>49720</v>
      </c>
      <c r="P72" s="2">
        <v>30062</v>
      </c>
      <c r="Q72" s="2">
        <v>20699</v>
      </c>
      <c r="R72" s="2">
        <v>21051</v>
      </c>
      <c r="S72" s="2">
        <v>37778</v>
      </c>
      <c r="T72" s="2">
        <v>25684</v>
      </c>
      <c r="U72" s="2">
        <v>31541</v>
      </c>
      <c r="V72" s="2">
        <v>22022</v>
      </c>
      <c r="W72" s="2">
        <v>28500</v>
      </c>
      <c r="X72" s="2">
        <v>29548</v>
      </c>
      <c r="Y72" s="2">
        <v>22734</v>
      </c>
      <c r="Z72" s="2">
        <f t="shared" si="1"/>
        <v>750199</v>
      </c>
    </row>
    <row r="73" spans="1:26" x14ac:dyDescent="0.25">
      <c r="A73" s="3" t="s">
        <v>72</v>
      </c>
      <c r="B73" s="2">
        <v>48150</v>
      </c>
      <c r="C73" s="2">
        <v>45907</v>
      </c>
      <c r="D73" s="2">
        <v>29010</v>
      </c>
      <c r="E73" s="2">
        <v>45679</v>
      </c>
      <c r="F73" s="2">
        <v>23035</v>
      </c>
      <c r="G73" s="2">
        <v>43083</v>
      </c>
      <c r="H73" s="2">
        <v>33622</v>
      </c>
      <c r="I73" s="2">
        <v>22631</v>
      </c>
      <c r="J73" s="2">
        <v>26500</v>
      </c>
      <c r="K73" s="2">
        <v>40481</v>
      </c>
      <c r="L73" s="2">
        <v>44860</v>
      </c>
      <c r="M73" s="2">
        <v>27890</v>
      </c>
      <c r="N73" s="2">
        <v>33270</v>
      </c>
      <c r="O73" s="2">
        <v>27184</v>
      </c>
      <c r="P73" s="2">
        <v>27108</v>
      </c>
      <c r="Q73" s="2">
        <v>40921</v>
      </c>
      <c r="R73" s="2">
        <v>36813</v>
      </c>
      <c r="S73" s="2">
        <v>40407</v>
      </c>
      <c r="T73" s="2">
        <v>32000</v>
      </c>
      <c r="U73" s="2">
        <v>33374</v>
      </c>
      <c r="V73" s="2">
        <v>47873</v>
      </c>
      <c r="W73" s="2">
        <v>32276</v>
      </c>
      <c r="X73" s="2">
        <v>45389</v>
      </c>
      <c r="Y73" s="2">
        <v>22811</v>
      </c>
      <c r="Z73" s="2">
        <f t="shared" si="1"/>
        <v>850274</v>
      </c>
    </row>
    <row r="74" spans="1:26" x14ac:dyDescent="0.25">
      <c r="A74" s="3" t="s">
        <v>73</v>
      </c>
      <c r="B74" s="2">
        <v>36844</v>
      </c>
      <c r="C74" s="2">
        <v>28094</v>
      </c>
      <c r="D74" s="2">
        <v>35064</v>
      </c>
      <c r="E74" s="2">
        <v>33247</v>
      </c>
      <c r="F74" s="2">
        <v>23777</v>
      </c>
      <c r="G74" s="2">
        <v>33811</v>
      </c>
      <c r="H74" s="2">
        <v>20377</v>
      </c>
      <c r="I74" s="2">
        <v>29898</v>
      </c>
      <c r="J74" s="2">
        <v>45063</v>
      </c>
      <c r="K74" s="2">
        <v>49194</v>
      </c>
      <c r="L74" s="2">
        <v>30288</v>
      </c>
      <c r="M74" s="2">
        <v>39243</v>
      </c>
      <c r="N74" s="2">
        <v>22360</v>
      </c>
      <c r="O74" s="2">
        <v>28528</v>
      </c>
      <c r="P74" s="2">
        <v>30004</v>
      </c>
      <c r="Q74" s="2">
        <v>37647</v>
      </c>
      <c r="R74" s="2">
        <v>31075</v>
      </c>
      <c r="S74" s="2">
        <v>39659</v>
      </c>
      <c r="T74" s="2">
        <v>46760</v>
      </c>
      <c r="U74" s="2">
        <v>32694</v>
      </c>
      <c r="V74" s="2">
        <v>39855</v>
      </c>
      <c r="W74" s="2">
        <v>27098</v>
      </c>
      <c r="X74" s="2">
        <v>35543</v>
      </c>
      <c r="Y74" s="2">
        <v>33950</v>
      </c>
      <c r="Z74" s="2">
        <f t="shared" si="1"/>
        <v>810073</v>
      </c>
    </row>
    <row r="75" spans="1:26" x14ac:dyDescent="0.25">
      <c r="A75" s="3" t="s">
        <v>74</v>
      </c>
      <c r="B75" s="2">
        <v>22129</v>
      </c>
      <c r="C75" s="2">
        <v>23518</v>
      </c>
      <c r="D75" s="2">
        <v>27130</v>
      </c>
      <c r="E75" s="2">
        <v>27889</v>
      </c>
      <c r="F75" s="2">
        <v>34828</v>
      </c>
      <c r="G75" s="2">
        <v>30481</v>
      </c>
      <c r="H75" s="2">
        <v>41309</v>
      </c>
      <c r="I75" s="2">
        <v>25829</v>
      </c>
      <c r="J75" s="2">
        <v>49356</v>
      </c>
      <c r="K75" s="2">
        <v>46869</v>
      </c>
      <c r="L75" s="2">
        <v>41172</v>
      </c>
      <c r="M75" s="2">
        <v>31150</v>
      </c>
      <c r="N75" s="2">
        <v>41056</v>
      </c>
      <c r="O75" s="2">
        <v>46312</v>
      </c>
      <c r="P75" s="2">
        <v>33660</v>
      </c>
      <c r="Q75" s="2">
        <v>23980</v>
      </c>
      <c r="R75" s="2">
        <v>39856</v>
      </c>
      <c r="S75" s="2">
        <v>30276</v>
      </c>
      <c r="T75" s="2">
        <v>36050</v>
      </c>
      <c r="U75" s="2">
        <v>38548</v>
      </c>
      <c r="V75" s="2">
        <v>35971</v>
      </c>
      <c r="W75" s="2">
        <v>34011</v>
      </c>
      <c r="X75" s="2">
        <v>20746</v>
      </c>
      <c r="Y75" s="2">
        <v>34065</v>
      </c>
      <c r="Z75" s="2">
        <f t="shared" si="1"/>
        <v>816191</v>
      </c>
    </row>
    <row r="76" spans="1:26" x14ac:dyDescent="0.25">
      <c r="A76" s="3" t="s">
        <v>75</v>
      </c>
      <c r="B76" s="2">
        <v>41298</v>
      </c>
      <c r="C76" s="2">
        <v>25096</v>
      </c>
      <c r="D76" s="2">
        <v>33389</v>
      </c>
      <c r="E76" s="2">
        <v>28408</v>
      </c>
      <c r="F76" s="2">
        <v>29014</v>
      </c>
      <c r="G76" s="2">
        <v>42634</v>
      </c>
      <c r="H76" s="2">
        <v>29721</v>
      </c>
      <c r="I76" s="2">
        <v>35301</v>
      </c>
      <c r="J76" s="2">
        <v>22189</v>
      </c>
      <c r="K76" s="2">
        <v>23158</v>
      </c>
      <c r="L76" s="2">
        <v>46729</v>
      </c>
      <c r="M76" s="2">
        <v>38650</v>
      </c>
      <c r="N76" s="2">
        <v>28420</v>
      </c>
      <c r="O76" s="2">
        <v>24647</v>
      </c>
      <c r="P76" s="2">
        <v>27602</v>
      </c>
      <c r="Q76" s="2">
        <v>42073</v>
      </c>
      <c r="R76" s="2">
        <v>20484</v>
      </c>
      <c r="S76" s="2">
        <v>33691</v>
      </c>
      <c r="T76" s="2">
        <v>36836</v>
      </c>
      <c r="U76" s="2">
        <v>42267</v>
      </c>
      <c r="V76" s="2">
        <v>20887</v>
      </c>
      <c r="W76" s="2">
        <v>39718</v>
      </c>
      <c r="X76" s="2">
        <v>27382</v>
      </c>
      <c r="Y76" s="2">
        <v>23077</v>
      </c>
      <c r="Z76" s="2">
        <f t="shared" si="1"/>
        <v>762671</v>
      </c>
    </row>
    <row r="77" spans="1:26" x14ac:dyDescent="0.25">
      <c r="A77" s="3" t="s">
        <v>76</v>
      </c>
      <c r="B77" s="2">
        <v>23433</v>
      </c>
      <c r="C77" s="2">
        <v>48383</v>
      </c>
      <c r="D77" s="2">
        <v>31077</v>
      </c>
      <c r="E77" s="2">
        <v>26094</v>
      </c>
      <c r="F77" s="2">
        <v>48514</v>
      </c>
      <c r="G77" s="2">
        <v>41676</v>
      </c>
      <c r="H77" s="2">
        <v>39532</v>
      </c>
      <c r="I77" s="2">
        <v>45947</v>
      </c>
      <c r="J77" s="2">
        <v>40412</v>
      </c>
      <c r="K77" s="2">
        <v>46433</v>
      </c>
      <c r="L77" s="2">
        <v>25681</v>
      </c>
      <c r="M77" s="2">
        <v>44240</v>
      </c>
      <c r="N77" s="2">
        <v>31588</v>
      </c>
      <c r="O77" s="2">
        <v>39377</v>
      </c>
      <c r="P77" s="2">
        <v>23832</v>
      </c>
      <c r="Q77" s="2">
        <v>47693</v>
      </c>
      <c r="R77" s="2">
        <v>28383</v>
      </c>
      <c r="S77" s="2">
        <v>22329</v>
      </c>
      <c r="T77" s="2">
        <v>30013</v>
      </c>
      <c r="U77" s="2">
        <v>33265</v>
      </c>
      <c r="V77" s="2">
        <v>45375</v>
      </c>
      <c r="W77" s="2">
        <v>29212</v>
      </c>
      <c r="X77" s="2">
        <v>21899</v>
      </c>
      <c r="Y77" s="2">
        <v>32872</v>
      </c>
      <c r="Z77" s="2">
        <f t="shared" si="1"/>
        <v>847260</v>
      </c>
    </row>
    <row r="78" spans="1:26" x14ac:dyDescent="0.25">
      <c r="A78" s="3" t="s">
        <v>77</v>
      </c>
      <c r="B78" s="2">
        <v>42779</v>
      </c>
      <c r="C78" s="2">
        <v>34158</v>
      </c>
      <c r="D78" s="2">
        <v>37844</v>
      </c>
      <c r="E78" s="2">
        <v>48056</v>
      </c>
      <c r="F78" s="2">
        <v>32470</v>
      </c>
      <c r="G78" s="2">
        <v>43612</v>
      </c>
      <c r="H78" s="2">
        <v>23520</v>
      </c>
      <c r="I78" s="2">
        <v>44774</v>
      </c>
      <c r="J78" s="2">
        <v>47110</v>
      </c>
      <c r="K78" s="2">
        <v>48668</v>
      </c>
      <c r="L78" s="2">
        <v>39479</v>
      </c>
      <c r="M78" s="2">
        <v>41707</v>
      </c>
      <c r="N78" s="2">
        <v>37758</v>
      </c>
      <c r="O78" s="2">
        <v>30250</v>
      </c>
      <c r="P78" s="2">
        <v>32244</v>
      </c>
      <c r="Q78" s="2">
        <v>29708</v>
      </c>
      <c r="R78" s="2">
        <v>46035</v>
      </c>
      <c r="S78" s="2">
        <v>45014</v>
      </c>
      <c r="T78" s="2">
        <v>48462</v>
      </c>
      <c r="U78" s="2">
        <v>36175</v>
      </c>
      <c r="V78" s="2">
        <v>28937</v>
      </c>
      <c r="W78" s="2">
        <v>43315</v>
      </c>
      <c r="X78" s="2">
        <v>44918</v>
      </c>
      <c r="Y78" s="2">
        <v>38790</v>
      </c>
      <c r="Z78" s="2">
        <f t="shared" si="1"/>
        <v>945783</v>
      </c>
    </row>
    <row r="79" spans="1:26" x14ac:dyDescent="0.25">
      <c r="A79" s="3" t="s">
        <v>78</v>
      </c>
      <c r="B79" s="2">
        <v>39161</v>
      </c>
      <c r="C79" s="2">
        <v>49706</v>
      </c>
      <c r="D79" s="2">
        <v>40079</v>
      </c>
      <c r="E79" s="2">
        <v>31816</v>
      </c>
      <c r="F79" s="2">
        <v>46224</v>
      </c>
      <c r="G79" s="2">
        <v>24799</v>
      </c>
      <c r="H79" s="2">
        <v>20201</v>
      </c>
      <c r="I79" s="2">
        <v>23209</v>
      </c>
      <c r="J79" s="2">
        <v>25128</v>
      </c>
      <c r="K79" s="2">
        <v>29657</v>
      </c>
      <c r="L79" s="2">
        <v>29466</v>
      </c>
      <c r="M79" s="2">
        <v>43035</v>
      </c>
      <c r="N79" s="2">
        <v>29533</v>
      </c>
      <c r="O79" s="2">
        <v>22886</v>
      </c>
      <c r="P79" s="2">
        <v>43024</v>
      </c>
      <c r="Q79" s="2">
        <v>26032</v>
      </c>
      <c r="R79" s="2">
        <v>34921</v>
      </c>
      <c r="S79" s="2">
        <v>32643</v>
      </c>
      <c r="T79" s="2">
        <v>39669</v>
      </c>
      <c r="U79" s="2">
        <v>46294</v>
      </c>
      <c r="V79" s="2">
        <v>24653</v>
      </c>
      <c r="W79" s="2">
        <v>26272</v>
      </c>
      <c r="X79" s="2">
        <v>39420</v>
      </c>
      <c r="Y79" s="2">
        <v>46681</v>
      </c>
      <c r="Z79" s="2">
        <f t="shared" si="1"/>
        <v>814509</v>
      </c>
    </row>
    <row r="80" spans="1:26" x14ac:dyDescent="0.25">
      <c r="A80" s="3" t="s">
        <v>79</v>
      </c>
      <c r="B80" s="2">
        <v>32936</v>
      </c>
      <c r="C80" s="2">
        <v>40939</v>
      </c>
      <c r="D80" s="2">
        <v>47028</v>
      </c>
      <c r="E80" s="2">
        <v>29296</v>
      </c>
      <c r="F80" s="2">
        <v>31291</v>
      </c>
      <c r="G80" s="2">
        <v>38264</v>
      </c>
      <c r="H80" s="2">
        <v>25944</v>
      </c>
      <c r="I80" s="2">
        <v>25594</v>
      </c>
      <c r="J80" s="2">
        <v>31294</v>
      </c>
      <c r="K80" s="2">
        <v>36705</v>
      </c>
      <c r="L80" s="2">
        <v>21446</v>
      </c>
      <c r="M80" s="2">
        <v>43536</v>
      </c>
      <c r="N80" s="2">
        <v>41377</v>
      </c>
      <c r="O80" s="2">
        <v>40456</v>
      </c>
      <c r="P80" s="2">
        <v>21896</v>
      </c>
      <c r="Q80" s="2">
        <v>30671</v>
      </c>
      <c r="R80" s="2">
        <v>41840</v>
      </c>
      <c r="S80" s="2">
        <v>33899</v>
      </c>
      <c r="T80" s="2">
        <v>24595</v>
      </c>
      <c r="U80" s="2">
        <v>23084</v>
      </c>
      <c r="V80" s="2">
        <v>31962</v>
      </c>
      <c r="W80" s="2">
        <v>37589</v>
      </c>
      <c r="X80" s="2">
        <v>32421</v>
      </c>
      <c r="Y80" s="2">
        <v>20274</v>
      </c>
      <c r="Z80" s="2">
        <f t="shared" si="1"/>
        <v>784337</v>
      </c>
    </row>
    <row r="81" spans="1:26" x14ac:dyDescent="0.25">
      <c r="A81" s="3" t="s">
        <v>80</v>
      </c>
      <c r="B81" s="2">
        <v>23660</v>
      </c>
      <c r="C81" s="2">
        <v>26778</v>
      </c>
      <c r="D81" s="2">
        <v>40509</v>
      </c>
      <c r="E81" s="2">
        <v>40392</v>
      </c>
      <c r="F81" s="2">
        <v>38951</v>
      </c>
      <c r="G81" s="2">
        <v>20351</v>
      </c>
      <c r="H81" s="2">
        <v>24042</v>
      </c>
      <c r="I81" s="2">
        <v>39495</v>
      </c>
      <c r="J81" s="2">
        <v>44417</v>
      </c>
      <c r="K81" s="2">
        <v>26517</v>
      </c>
      <c r="L81" s="2">
        <v>33982</v>
      </c>
      <c r="M81" s="2">
        <v>43475</v>
      </c>
      <c r="N81" s="2">
        <v>25798</v>
      </c>
      <c r="O81" s="2">
        <v>44083</v>
      </c>
      <c r="P81" s="2">
        <v>26538</v>
      </c>
      <c r="Q81" s="2">
        <v>45040</v>
      </c>
      <c r="R81" s="2">
        <v>29607</v>
      </c>
      <c r="S81" s="2">
        <v>37047</v>
      </c>
      <c r="T81" s="2">
        <v>48454</v>
      </c>
      <c r="U81" s="2">
        <v>38994</v>
      </c>
      <c r="V81" s="2">
        <v>38268</v>
      </c>
      <c r="W81" s="2">
        <v>24703</v>
      </c>
      <c r="X81" s="2">
        <v>27886</v>
      </c>
      <c r="Y81" s="2">
        <v>25135</v>
      </c>
      <c r="Z81" s="2">
        <f t="shared" si="1"/>
        <v>814122</v>
      </c>
    </row>
    <row r="82" spans="1:26" x14ac:dyDescent="0.25">
      <c r="A82" s="3" t="s">
        <v>81</v>
      </c>
      <c r="B82" s="2">
        <v>32678</v>
      </c>
      <c r="C82" s="2">
        <v>41730</v>
      </c>
      <c r="D82" s="2">
        <v>46892</v>
      </c>
      <c r="E82" s="2">
        <v>37600</v>
      </c>
      <c r="F82" s="2">
        <v>46983</v>
      </c>
      <c r="G82" s="2">
        <v>46545</v>
      </c>
      <c r="H82" s="2">
        <v>33346</v>
      </c>
      <c r="I82" s="2">
        <v>43283</v>
      </c>
      <c r="J82" s="2">
        <v>37847</v>
      </c>
      <c r="K82" s="2">
        <v>49050</v>
      </c>
      <c r="L82" s="2">
        <v>25927</v>
      </c>
      <c r="M82" s="2">
        <v>20353</v>
      </c>
      <c r="N82" s="2">
        <v>27055</v>
      </c>
      <c r="O82" s="2">
        <v>33899</v>
      </c>
      <c r="P82" s="2">
        <v>36242</v>
      </c>
      <c r="Q82" s="2">
        <v>33133</v>
      </c>
      <c r="R82" s="2">
        <v>25490</v>
      </c>
      <c r="S82" s="2">
        <v>36478</v>
      </c>
      <c r="T82" s="2">
        <v>47534</v>
      </c>
      <c r="U82" s="2">
        <v>26502</v>
      </c>
      <c r="V82" s="2">
        <v>21282</v>
      </c>
      <c r="W82" s="2">
        <v>43197</v>
      </c>
      <c r="X82" s="2">
        <v>26171</v>
      </c>
      <c r="Y82" s="2">
        <v>37254</v>
      </c>
      <c r="Z82" s="2">
        <f t="shared" si="1"/>
        <v>856471</v>
      </c>
    </row>
    <row r="83" spans="1:26" x14ac:dyDescent="0.25">
      <c r="A83" s="3" t="s">
        <v>82</v>
      </c>
      <c r="B83" s="2">
        <v>48538</v>
      </c>
      <c r="C83" s="2">
        <v>26490</v>
      </c>
      <c r="D83" s="2">
        <v>28091</v>
      </c>
      <c r="E83" s="2">
        <v>23101</v>
      </c>
      <c r="F83" s="2">
        <v>34092</v>
      </c>
      <c r="G83" s="2">
        <v>31514</v>
      </c>
      <c r="H83" s="2">
        <v>37613</v>
      </c>
      <c r="I83" s="2">
        <v>47428</v>
      </c>
      <c r="J83" s="2">
        <v>35711</v>
      </c>
      <c r="K83" s="2">
        <v>26909</v>
      </c>
      <c r="L83" s="2">
        <v>24679</v>
      </c>
      <c r="M83" s="2">
        <v>26987</v>
      </c>
      <c r="N83" s="2">
        <v>36508</v>
      </c>
      <c r="O83" s="2">
        <v>30077</v>
      </c>
      <c r="P83" s="2">
        <v>47928</v>
      </c>
      <c r="Q83" s="2">
        <v>37185</v>
      </c>
      <c r="R83" s="2">
        <v>30631</v>
      </c>
      <c r="S83" s="2">
        <v>25257</v>
      </c>
      <c r="T83" s="2">
        <v>45538</v>
      </c>
      <c r="U83" s="2">
        <v>23250</v>
      </c>
      <c r="V83" s="2">
        <v>29954</v>
      </c>
      <c r="W83" s="2">
        <v>46627</v>
      </c>
      <c r="X83" s="2">
        <v>45039</v>
      </c>
      <c r="Y83" s="2">
        <v>23327</v>
      </c>
      <c r="Z83" s="2">
        <f t="shared" si="1"/>
        <v>812474</v>
      </c>
    </row>
    <row r="84" spans="1:26" x14ac:dyDescent="0.25">
      <c r="A84" s="3" t="s">
        <v>83</v>
      </c>
      <c r="B84" s="2">
        <v>38396</v>
      </c>
      <c r="C84" s="2">
        <v>32638</v>
      </c>
      <c r="D84" s="2">
        <v>34339</v>
      </c>
      <c r="E84" s="2">
        <v>23175</v>
      </c>
      <c r="F84" s="2">
        <v>35845</v>
      </c>
      <c r="G84" s="2">
        <v>49692</v>
      </c>
      <c r="H84" s="2">
        <v>37836</v>
      </c>
      <c r="I84" s="2">
        <v>44264</v>
      </c>
      <c r="J84" s="2">
        <v>29992</v>
      </c>
      <c r="K84" s="2">
        <v>26198</v>
      </c>
      <c r="L84" s="2">
        <v>21241</v>
      </c>
      <c r="M84" s="2">
        <v>47171</v>
      </c>
      <c r="N84" s="2">
        <v>43982</v>
      </c>
      <c r="O84" s="2">
        <v>20000</v>
      </c>
      <c r="P84" s="2">
        <v>48667</v>
      </c>
      <c r="Q84" s="2">
        <v>37778</v>
      </c>
      <c r="R84" s="2">
        <v>30638</v>
      </c>
      <c r="S84" s="2">
        <v>47581</v>
      </c>
      <c r="T84" s="2">
        <v>29112</v>
      </c>
      <c r="U84" s="2">
        <v>42305</v>
      </c>
      <c r="V84" s="2">
        <v>40370</v>
      </c>
      <c r="W84" s="2">
        <v>40522</v>
      </c>
      <c r="X84" s="2">
        <v>34912</v>
      </c>
      <c r="Y84" s="2">
        <v>31264</v>
      </c>
      <c r="Z84" s="2">
        <f t="shared" si="1"/>
        <v>867918</v>
      </c>
    </row>
    <row r="85" spans="1:26" x14ac:dyDescent="0.25">
      <c r="A85" s="3" t="s">
        <v>84</v>
      </c>
      <c r="B85" s="2">
        <v>46307</v>
      </c>
      <c r="C85" s="2">
        <v>26767</v>
      </c>
      <c r="D85" s="2">
        <v>24783</v>
      </c>
      <c r="E85" s="2">
        <v>27747</v>
      </c>
      <c r="F85" s="2">
        <v>29951</v>
      </c>
      <c r="G85" s="2">
        <v>32135</v>
      </c>
      <c r="H85" s="2">
        <v>24422</v>
      </c>
      <c r="I85" s="2">
        <v>38396</v>
      </c>
      <c r="J85" s="2">
        <v>32380</v>
      </c>
      <c r="K85" s="2">
        <v>25402</v>
      </c>
      <c r="L85" s="2">
        <v>37963</v>
      </c>
      <c r="M85" s="2">
        <v>28870</v>
      </c>
      <c r="N85" s="2">
        <v>25879</v>
      </c>
      <c r="O85" s="2">
        <v>28442</v>
      </c>
      <c r="P85" s="2">
        <v>49639</v>
      </c>
      <c r="Q85" s="2">
        <v>21016</v>
      </c>
      <c r="R85" s="2">
        <v>36009</v>
      </c>
      <c r="S85" s="2">
        <v>39626</v>
      </c>
      <c r="T85" s="2">
        <v>48730</v>
      </c>
      <c r="U85" s="2">
        <v>23245</v>
      </c>
      <c r="V85" s="2">
        <v>45203</v>
      </c>
      <c r="W85" s="2">
        <v>22199</v>
      </c>
      <c r="X85" s="2">
        <v>28502</v>
      </c>
      <c r="Y85" s="2">
        <v>49132</v>
      </c>
      <c r="Z85" s="2">
        <f t="shared" si="1"/>
        <v>792745</v>
      </c>
    </row>
    <row r="86" spans="1:26" x14ac:dyDescent="0.25">
      <c r="A86" s="3" t="s">
        <v>85</v>
      </c>
      <c r="B86" s="2">
        <v>46527</v>
      </c>
      <c r="C86" s="2">
        <v>40516</v>
      </c>
      <c r="D86" s="2">
        <v>35194</v>
      </c>
      <c r="E86" s="2">
        <v>37281</v>
      </c>
      <c r="F86" s="2">
        <v>22694</v>
      </c>
      <c r="G86" s="2">
        <v>23567</v>
      </c>
      <c r="H86" s="2">
        <v>44547</v>
      </c>
      <c r="I86" s="2">
        <v>42659</v>
      </c>
      <c r="J86" s="2">
        <v>24659</v>
      </c>
      <c r="K86" s="2">
        <v>34311</v>
      </c>
      <c r="L86" s="2">
        <v>49737</v>
      </c>
      <c r="M86" s="2">
        <v>37865</v>
      </c>
      <c r="N86" s="2">
        <v>31931</v>
      </c>
      <c r="O86" s="2">
        <v>31252</v>
      </c>
      <c r="P86" s="2">
        <v>26910</v>
      </c>
      <c r="Q86" s="2">
        <v>21312</v>
      </c>
      <c r="R86" s="2">
        <v>33809</v>
      </c>
      <c r="S86" s="2">
        <v>33364</v>
      </c>
      <c r="T86" s="2">
        <v>25359</v>
      </c>
      <c r="U86" s="2">
        <v>29977</v>
      </c>
      <c r="V86" s="2">
        <v>33343</v>
      </c>
      <c r="W86" s="2">
        <v>35420</v>
      </c>
      <c r="X86" s="2">
        <v>23964</v>
      </c>
      <c r="Y86" s="2">
        <v>33048</v>
      </c>
      <c r="Z86" s="2">
        <f t="shared" si="1"/>
        <v>799246</v>
      </c>
    </row>
    <row r="87" spans="1:26" x14ac:dyDescent="0.25">
      <c r="A87" s="3" t="s">
        <v>86</v>
      </c>
      <c r="B87" s="2">
        <v>41425</v>
      </c>
      <c r="C87" s="2">
        <v>21808</v>
      </c>
      <c r="D87" s="2">
        <v>46290</v>
      </c>
      <c r="E87" s="2">
        <v>31604</v>
      </c>
      <c r="F87" s="2">
        <v>26653</v>
      </c>
      <c r="G87" s="2">
        <v>30375</v>
      </c>
      <c r="H87" s="2">
        <v>35116</v>
      </c>
      <c r="I87" s="2">
        <v>35167</v>
      </c>
      <c r="J87" s="2">
        <v>24316</v>
      </c>
      <c r="K87" s="2">
        <v>24322</v>
      </c>
      <c r="L87" s="2">
        <v>36166</v>
      </c>
      <c r="M87" s="2">
        <v>49748</v>
      </c>
      <c r="N87" s="2">
        <v>22077</v>
      </c>
      <c r="O87" s="2">
        <v>31552</v>
      </c>
      <c r="P87" s="2">
        <v>48615</v>
      </c>
      <c r="Q87" s="2">
        <v>31445</v>
      </c>
      <c r="R87" s="2">
        <v>45672</v>
      </c>
      <c r="S87" s="2">
        <v>41309</v>
      </c>
      <c r="T87" s="2">
        <v>22476</v>
      </c>
      <c r="U87" s="2">
        <v>28810</v>
      </c>
      <c r="V87" s="2">
        <v>43090</v>
      </c>
      <c r="W87" s="2">
        <v>49131</v>
      </c>
      <c r="X87" s="2">
        <v>20720</v>
      </c>
      <c r="Y87" s="2">
        <v>22408</v>
      </c>
      <c r="Z87" s="2">
        <f t="shared" si="1"/>
        <v>810295</v>
      </c>
    </row>
    <row r="88" spans="1:26" x14ac:dyDescent="0.25">
      <c r="A88" s="3" t="s">
        <v>87</v>
      </c>
      <c r="B88" s="2">
        <v>33976</v>
      </c>
      <c r="C88" s="2">
        <v>22766</v>
      </c>
      <c r="D88" s="2">
        <v>46441</v>
      </c>
      <c r="E88" s="2">
        <v>46568</v>
      </c>
      <c r="F88" s="2">
        <v>33565</v>
      </c>
      <c r="G88" s="2">
        <v>47162</v>
      </c>
      <c r="H88" s="2">
        <v>37107</v>
      </c>
      <c r="I88" s="2">
        <v>33324</v>
      </c>
      <c r="J88" s="2">
        <v>31877</v>
      </c>
      <c r="K88" s="2">
        <v>21534</v>
      </c>
      <c r="L88" s="2">
        <v>20235</v>
      </c>
      <c r="M88" s="2">
        <v>36996</v>
      </c>
      <c r="N88" s="2">
        <v>35916</v>
      </c>
      <c r="O88" s="2">
        <v>28954</v>
      </c>
      <c r="P88" s="2">
        <v>24745</v>
      </c>
      <c r="Q88" s="2">
        <v>27702</v>
      </c>
      <c r="R88" s="2">
        <v>22474</v>
      </c>
      <c r="S88" s="2">
        <v>22700</v>
      </c>
      <c r="T88" s="2">
        <v>30248</v>
      </c>
      <c r="U88" s="2">
        <v>31993</v>
      </c>
      <c r="V88" s="2">
        <v>34409</v>
      </c>
      <c r="W88" s="2">
        <v>46296</v>
      </c>
      <c r="X88" s="2">
        <v>47042</v>
      </c>
      <c r="Y88" s="2">
        <v>32118</v>
      </c>
      <c r="Z88" s="2">
        <f t="shared" si="1"/>
        <v>796148</v>
      </c>
    </row>
    <row r="89" spans="1:26" x14ac:dyDescent="0.25">
      <c r="A89" s="3" t="s">
        <v>88</v>
      </c>
      <c r="B89" s="2">
        <v>31918</v>
      </c>
      <c r="C89" s="2">
        <v>42372</v>
      </c>
      <c r="D89" s="2">
        <v>44430</v>
      </c>
      <c r="E89" s="2">
        <v>49645</v>
      </c>
      <c r="F89" s="2">
        <v>35450</v>
      </c>
      <c r="G89" s="2">
        <v>30194</v>
      </c>
      <c r="H89" s="2">
        <v>28919</v>
      </c>
      <c r="I89" s="2">
        <v>36286</v>
      </c>
      <c r="J89" s="2">
        <v>23789</v>
      </c>
      <c r="K89" s="2">
        <v>42651</v>
      </c>
      <c r="L89" s="2">
        <v>47760</v>
      </c>
      <c r="M89" s="2">
        <v>34080</v>
      </c>
      <c r="N89" s="2">
        <v>41880</v>
      </c>
      <c r="O89" s="2">
        <v>32510</v>
      </c>
      <c r="P89" s="2">
        <v>38539</v>
      </c>
      <c r="Q89" s="2">
        <v>30324</v>
      </c>
      <c r="R89" s="2">
        <v>20454</v>
      </c>
      <c r="S89" s="2">
        <v>29947</v>
      </c>
      <c r="T89" s="2">
        <v>39228</v>
      </c>
      <c r="U89" s="2">
        <v>41444</v>
      </c>
      <c r="V89" s="2">
        <v>36009</v>
      </c>
      <c r="W89" s="2">
        <v>37986</v>
      </c>
      <c r="X89" s="2">
        <v>47245</v>
      </c>
      <c r="Y89" s="2">
        <v>40709</v>
      </c>
      <c r="Z89" s="2">
        <f t="shared" si="1"/>
        <v>883769</v>
      </c>
    </row>
    <row r="90" spans="1:26" x14ac:dyDescent="0.25">
      <c r="A90" s="3" t="s">
        <v>89</v>
      </c>
      <c r="B90" s="2">
        <v>37774</v>
      </c>
      <c r="C90" s="2">
        <v>40789</v>
      </c>
      <c r="D90" s="2">
        <v>35165</v>
      </c>
      <c r="E90" s="2">
        <v>49015</v>
      </c>
      <c r="F90" s="2">
        <v>44225</v>
      </c>
      <c r="G90" s="2">
        <v>35362</v>
      </c>
      <c r="H90" s="2">
        <v>41190</v>
      </c>
      <c r="I90" s="2">
        <v>31791</v>
      </c>
      <c r="J90" s="2">
        <v>49958</v>
      </c>
      <c r="K90" s="2">
        <v>20670</v>
      </c>
      <c r="L90" s="2">
        <v>21908</v>
      </c>
      <c r="M90" s="2">
        <v>30755</v>
      </c>
      <c r="N90" s="2">
        <v>24055</v>
      </c>
      <c r="O90" s="2">
        <v>27767</v>
      </c>
      <c r="P90" s="2">
        <v>36538</v>
      </c>
      <c r="Q90" s="2">
        <v>21106</v>
      </c>
      <c r="R90" s="2">
        <v>35781</v>
      </c>
      <c r="S90" s="2">
        <v>35888</v>
      </c>
      <c r="T90" s="2">
        <v>43177</v>
      </c>
      <c r="U90" s="2">
        <v>24581</v>
      </c>
      <c r="V90" s="2">
        <v>25706</v>
      </c>
      <c r="W90" s="2">
        <v>23404</v>
      </c>
      <c r="X90" s="2">
        <v>46599</v>
      </c>
      <c r="Y90" s="2">
        <v>30855</v>
      </c>
      <c r="Z90" s="2">
        <f t="shared" si="1"/>
        <v>814059</v>
      </c>
    </row>
    <row r="91" spans="1:26" x14ac:dyDescent="0.25">
      <c r="A91" s="3" t="s">
        <v>90</v>
      </c>
      <c r="B91" s="2">
        <v>37812</v>
      </c>
      <c r="C91" s="2">
        <v>28119</v>
      </c>
      <c r="D91" s="2">
        <v>21605</v>
      </c>
      <c r="E91" s="2">
        <v>43155</v>
      </c>
      <c r="F91" s="2">
        <v>31306</v>
      </c>
      <c r="G91" s="2">
        <v>44036</v>
      </c>
      <c r="H91" s="2">
        <v>32209</v>
      </c>
      <c r="I91" s="2">
        <v>37109</v>
      </c>
      <c r="J91" s="2">
        <v>23657</v>
      </c>
      <c r="K91" s="2">
        <v>36612</v>
      </c>
      <c r="L91" s="2">
        <v>23899</v>
      </c>
      <c r="M91" s="2">
        <v>26009</v>
      </c>
      <c r="N91" s="2">
        <v>22684</v>
      </c>
      <c r="O91" s="2">
        <v>31240</v>
      </c>
      <c r="P91" s="2">
        <v>41267</v>
      </c>
      <c r="Q91" s="2">
        <v>20712</v>
      </c>
      <c r="R91" s="2">
        <v>20617</v>
      </c>
      <c r="S91" s="2">
        <v>22328</v>
      </c>
      <c r="T91" s="2">
        <v>25247</v>
      </c>
      <c r="U91" s="2">
        <v>42756</v>
      </c>
      <c r="V91" s="2">
        <v>27673</v>
      </c>
      <c r="W91" s="2">
        <v>33442</v>
      </c>
      <c r="X91" s="2">
        <v>38889</v>
      </c>
      <c r="Y91" s="2">
        <v>34044</v>
      </c>
      <c r="Z91" s="2">
        <f t="shared" si="1"/>
        <v>746427</v>
      </c>
    </row>
    <row r="92" spans="1:26" x14ac:dyDescent="0.25">
      <c r="A92" s="3" t="s">
        <v>91</v>
      </c>
      <c r="B92" s="2">
        <v>41942</v>
      </c>
      <c r="C92" s="2">
        <v>21657</v>
      </c>
      <c r="D92" s="2">
        <v>32292</v>
      </c>
      <c r="E92" s="2">
        <v>25919</v>
      </c>
      <c r="F92" s="2">
        <v>22042</v>
      </c>
      <c r="G92" s="2">
        <v>32640</v>
      </c>
      <c r="H92" s="2">
        <v>30502</v>
      </c>
      <c r="I92" s="2">
        <v>41352</v>
      </c>
      <c r="J92" s="2">
        <v>41411</v>
      </c>
      <c r="K92" s="2">
        <v>42775</v>
      </c>
      <c r="L92" s="2">
        <v>26441</v>
      </c>
      <c r="M92" s="2">
        <v>41939</v>
      </c>
      <c r="N92" s="2">
        <v>46200</v>
      </c>
      <c r="O92" s="2">
        <v>26158</v>
      </c>
      <c r="P92" s="2">
        <v>33210</v>
      </c>
      <c r="Q92" s="2">
        <v>23377</v>
      </c>
      <c r="R92" s="2">
        <v>25102</v>
      </c>
      <c r="S92" s="2">
        <v>20663</v>
      </c>
      <c r="T92" s="2">
        <v>31143</v>
      </c>
      <c r="U92" s="2">
        <v>23888</v>
      </c>
      <c r="V92" s="2">
        <v>42374</v>
      </c>
      <c r="W92" s="2">
        <v>36272</v>
      </c>
      <c r="X92" s="2">
        <v>33169</v>
      </c>
      <c r="Y92" s="2">
        <v>26276</v>
      </c>
      <c r="Z92" s="2">
        <f t="shared" si="1"/>
        <v>768744</v>
      </c>
    </row>
    <row r="93" spans="1:26" x14ac:dyDescent="0.25">
      <c r="A93" s="3" t="s">
        <v>92</v>
      </c>
      <c r="B93" s="2">
        <v>44897</v>
      </c>
      <c r="C93" s="2">
        <v>41387</v>
      </c>
      <c r="D93" s="2">
        <v>32262</v>
      </c>
      <c r="E93" s="2">
        <v>33448</v>
      </c>
      <c r="F93" s="2">
        <v>22927</v>
      </c>
      <c r="G93" s="2">
        <v>44259</v>
      </c>
      <c r="H93" s="2">
        <v>42191</v>
      </c>
      <c r="I93" s="2">
        <v>28186</v>
      </c>
      <c r="J93" s="2">
        <v>43171</v>
      </c>
      <c r="K93" s="2">
        <v>30512</v>
      </c>
      <c r="L93" s="2">
        <v>44573</v>
      </c>
      <c r="M93" s="2">
        <v>24978</v>
      </c>
      <c r="N93" s="2">
        <v>42156</v>
      </c>
      <c r="O93" s="2">
        <v>41694</v>
      </c>
      <c r="P93" s="2">
        <v>37440</v>
      </c>
      <c r="Q93" s="2">
        <v>30170</v>
      </c>
      <c r="R93" s="2">
        <v>31781</v>
      </c>
      <c r="S93" s="2">
        <v>48596</v>
      </c>
      <c r="T93" s="2">
        <v>30178</v>
      </c>
      <c r="U93" s="2">
        <v>22879</v>
      </c>
      <c r="V93" s="2">
        <v>37362</v>
      </c>
      <c r="W93" s="2">
        <v>29022</v>
      </c>
      <c r="X93" s="2">
        <v>22020</v>
      </c>
      <c r="Y93" s="2">
        <v>25567</v>
      </c>
      <c r="Z93" s="2">
        <f t="shared" si="1"/>
        <v>831656</v>
      </c>
    </row>
    <row r="94" spans="1:26" x14ac:dyDescent="0.25">
      <c r="A94" s="3" t="s">
        <v>93</v>
      </c>
      <c r="B94" s="2">
        <v>35246</v>
      </c>
      <c r="C94" s="2">
        <v>21135</v>
      </c>
      <c r="D94" s="2">
        <v>47368</v>
      </c>
      <c r="E94" s="2">
        <v>49255</v>
      </c>
      <c r="F94" s="2">
        <v>20532</v>
      </c>
      <c r="G94" s="2">
        <v>28371</v>
      </c>
      <c r="H94" s="2">
        <v>37287</v>
      </c>
      <c r="I94" s="2">
        <v>24855</v>
      </c>
      <c r="J94" s="2">
        <v>46802</v>
      </c>
      <c r="K94" s="2">
        <v>42974</v>
      </c>
      <c r="L94" s="2">
        <v>33208</v>
      </c>
      <c r="M94" s="2">
        <v>36127</v>
      </c>
      <c r="N94" s="2">
        <v>28713</v>
      </c>
      <c r="O94" s="2">
        <v>23036</v>
      </c>
      <c r="P94" s="2">
        <v>39418</v>
      </c>
      <c r="Q94" s="2">
        <v>42229</v>
      </c>
      <c r="R94" s="2">
        <v>23182</v>
      </c>
      <c r="S94" s="2">
        <v>36743</v>
      </c>
      <c r="T94" s="2">
        <v>26570</v>
      </c>
      <c r="U94" s="2">
        <v>46630</v>
      </c>
      <c r="V94" s="2">
        <v>34521</v>
      </c>
      <c r="W94" s="2">
        <v>32972</v>
      </c>
      <c r="X94" s="2">
        <v>28716</v>
      </c>
      <c r="Y94" s="2">
        <v>31101</v>
      </c>
      <c r="Z94" s="2">
        <f t="shared" si="1"/>
        <v>816991</v>
      </c>
    </row>
    <row r="95" spans="1:26" x14ac:dyDescent="0.25">
      <c r="A95" s="3" t="s">
        <v>94</v>
      </c>
      <c r="B95" s="2">
        <v>21994</v>
      </c>
      <c r="C95" s="2">
        <v>35898</v>
      </c>
      <c r="D95" s="2">
        <v>42434</v>
      </c>
      <c r="E95" s="2">
        <v>36595</v>
      </c>
      <c r="F95" s="2">
        <v>21861</v>
      </c>
      <c r="G95" s="2">
        <v>21619</v>
      </c>
      <c r="H95" s="2">
        <v>38701</v>
      </c>
      <c r="I95" s="2">
        <v>22406</v>
      </c>
      <c r="J95" s="2">
        <v>32530</v>
      </c>
      <c r="K95" s="2">
        <v>27686</v>
      </c>
      <c r="L95" s="2">
        <v>37105</v>
      </c>
      <c r="M95" s="2">
        <v>42538</v>
      </c>
      <c r="N95" s="2">
        <v>39471</v>
      </c>
      <c r="O95" s="2">
        <v>34275</v>
      </c>
      <c r="P95" s="2">
        <v>45412</v>
      </c>
      <c r="Q95" s="2">
        <v>21702</v>
      </c>
      <c r="R95" s="2">
        <v>22129</v>
      </c>
      <c r="S95" s="2">
        <v>31631</v>
      </c>
      <c r="T95" s="2">
        <v>34733</v>
      </c>
      <c r="U95" s="2">
        <v>27549</v>
      </c>
      <c r="V95" s="2">
        <v>20713</v>
      </c>
      <c r="W95" s="2">
        <v>27545</v>
      </c>
      <c r="X95" s="2">
        <v>24075</v>
      </c>
      <c r="Y95" s="2">
        <v>36556</v>
      </c>
      <c r="Z95" s="2">
        <f t="shared" si="1"/>
        <v>747158</v>
      </c>
    </row>
    <row r="96" spans="1:26" x14ac:dyDescent="0.25">
      <c r="A96" s="3" t="s">
        <v>95</v>
      </c>
      <c r="B96" s="2">
        <v>31882</v>
      </c>
      <c r="C96" s="2">
        <v>44000</v>
      </c>
      <c r="D96" s="2">
        <v>43159</v>
      </c>
      <c r="E96" s="2">
        <v>39968</v>
      </c>
      <c r="F96" s="2">
        <v>30799</v>
      </c>
      <c r="G96" s="2">
        <v>27470</v>
      </c>
      <c r="H96" s="2">
        <v>31295</v>
      </c>
      <c r="I96" s="2">
        <v>47109</v>
      </c>
      <c r="J96" s="2">
        <v>42690</v>
      </c>
      <c r="K96" s="2">
        <v>31597</v>
      </c>
      <c r="L96" s="2">
        <v>35577</v>
      </c>
      <c r="M96" s="2">
        <v>40693</v>
      </c>
      <c r="N96" s="2">
        <v>48886</v>
      </c>
      <c r="O96" s="2">
        <v>42334</v>
      </c>
      <c r="P96" s="2">
        <v>25509</v>
      </c>
      <c r="Q96" s="2">
        <v>27080</v>
      </c>
      <c r="R96" s="2">
        <v>26320</v>
      </c>
      <c r="S96" s="2">
        <v>44427</v>
      </c>
      <c r="T96" s="2">
        <v>30437</v>
      </c>
      <c r="U96" s="2">
        <v>29880</v>
      </c>
      <c r="V96" s="2">
        <v>34531</v>
      </c>
      <c r="W96" s="2">
        <v>22334</v>
      </c>
      <c r="X96" s="2">
        <v>25617</v>
      </c>
      <c r="Y96" s="2">
        <v>24201</v>
      </c>
      <c r="Z96" s="2">
        <f t="shared" si="1"/>
        <v>827795</v>
      </c>
    </row>
    <row r="97" spans="1:26" x14ac:dyDescent="0.25">
      <c r="A97" s="3" t="s">
        <v>96</v>
      </c>
      <c r="B97" s="2">
        <v>28104</v>
      </c>
      <c r="C97" s="2">
        <v>45319</v>
      </c>
      <c r="D97" s="2">
        <v>30815</v>
      </c>
      <c r="E97" s="2">
        <v>47954</v>
      </c>
      <c r="F97" s="2">
        <v>28862</v>
      </c>
      <c r="G97" s="2">
        <v>26326</v>
      </c>
      <c r="H97" s="2">
        <v>49374</v>
      </c>
      <c r="I97" s="2">
        <v>43640</v>
      </c>
      <c r="J97" s="2">
        <v>48085</v>
      </c>
      <c r="K97" s="2">
        <v>37689</v>
      </c>
      <c r="L97" s="2">
        <v>49872</v>
      </c>
      <c r="M97" s="2">
        <v>46354</v>
      </c>
      <c r="N97" s="2">
        <v>44703</v>
      </c>
      <c r="O97" s="2">
        <v>28718</v>
      </c>
      <c r="P97" s="2">
        <v>44935</v>
      </c>
      <c r="Q97" s="2">
        <v>22876</v>
      </c>
      <c r="R97" s="2">
        <v>24612</v>
      </c>
      <c r="S97" s="2">
        <v>31290</v>
      </c>
      <c r="T97" s="2">
        <v>43036</v>
      </c>
      <c r="U97" s="2">
        <v>31844</v>
      </c>
      <c r="V97" s="2">
        <v>29854</v>
      </c>
      <c r="W97" s="2">
        <v>29030</v>
      </c>
      <c r="X97" s="2">
        <v>25843</v>
      </c>
      <c r="Y97" s="2">
        <v>35202</v>
      </c>
      <c r="Z97" s="2">
        <f t="shared" si="1"/>
        <v>874337</v>
      </c>
    </row>
    <row r="98" spans="1:26" x14ac:dyDescent="0.25">
      <c r="A98" s="3" t="s">
        <v>97</v>
      </c>
      <c r="B98" s="2">
        <v>46505</v>
      </c>
      <c r="C98" s="2">
        <v>24375</v>
      </c>
      <c r="D98" s="2">
        <v>38958</v>
      </c>
      <c r="E98" s="2">
        <v>27425</v>
      </c>
      <c r="F98" s="2">
        <v>21096</v>
      </c>
      <c r="G98" s="2">
        <v>26636</v>
      </c>
      <c r="H98" s="2">
        <v>49270</v>
      </c>
      <c r="I98" s="2">
        <v>44897</v>
      </c>
      <c r="J98" s="2">
        <v>20172</v>
      </c>
      <c r="K98" s="2">
        <v>47019</v>
      </c>
      <c r="L98" s="2">
        <v>25813</v>
      </c>
      <c r="M98" s="2">
        <v>24893</v>
      </c>
      <c r="N98" s="2">
        <v>21241</v>
      </c>
      <c r="O98" s="2">
        <v>47126</v>
      </c>
      <c r="P98" s="2">
        <v>28902</v>
      </c>
      <c r="Q98" s="2">
        <v>21775</v>
      </c>
      <c r="R98" s="2">
        <v>45590</v>
      </c>
      <c r="S98" s="2">
        <v>20207</v>
      </c>
      <c r="T98" s="2">
        <v>37704</v>
      </c>
      <c r="U98" s="2">
        <v>34056</v>
      </c>
      <c r="V98" s="2">
        <v>39919</v>
      </c>
      <c r="W98" s="2">
        <v>46953</v>
      </c>
      <c r="X98" s="2">
        <v>41862</v>
      </c>
      <c r="Y98" s="2">
        <v>27693</v>
      </c>
      <c r="Z98" s="2">
        <f t="shared" si="1"/>
        <v>810087</v>
      </c>
    </row>
    <row r="99" spans="1:26" x14ac:dyDescent="0.25">
      <c r="A99" s="3" t="s">
        <v>98</v>
      </c>
      <c r="B99" s="2">
        <v>31816</v>
      </c>
      <c r="C99" s="2">
        <v>38999</v>
      </c>
      <c r="D99" s="2">
        <v>48236</v>
      </c>
      <c r="E99" s="2">
        <v>20184</v>
      </c>
      <c r="F99" s="2">
        <v>26527</v>
      </c>
      <c r="G99" s="2">
        <v>38301</v>
      </c>
      <c r="H99" s="2">
        <v>25078</v>
      </c>
      <c r="I99" s="2">
        <v>44601</v>
      </c>
      <c r="J99" s="2">
        <v>45075</v>
      </c>
      <c r="K99" s="2">
        <v>27679</v>
      </c>
      <c r="L99" s="2">
        <v>32712</v>
      </c>
      <c r="M99" s="2">
        <v>25581</v>
      </c>
      <c r="N99" s="2">
        <v>20087</v>
      </c>
      <c r="O99" s="2">
        <v>47589</v>
      </c>
      <c r="P99" s="2">
        <v>22761</v>
      </c>
      <c r="Q99" s="2">
        <v>20644</v>
      </c>
      <c r="R99" s="2">
        <v>36884</v>
      </c>
      <c r="S99" s="2">
        <v>39385</v>
      </c>
      <c r="T99" s="2">
        <v>28452</v>
      </c>
      <c r="U99" s="2">
        <v>45535</v>
      </c>
      <c r="V99" s="2">
        <v>20459</v>
      </c>
      <c r="W99" s="2">
        <v>22026</v>
      </c>
      <c r="X99" s="2">
        <v>41171</v>
      </c>
      <c r="Y99" s="2">
        <v>20668</v>
      </c>
      <c r="Z99" s="2">
        <f t="shared" si="1"/>
        <v>770450</v>
      </c>
    </row>
    <row r="100" spans="1:26" x14ac:dyDescent="0.25">
      <c r="A100" s="3" t="s">
        <v>99</v>
      </c>
      <c r="B100" s="2">
        <v>37572</v>
      </c>
      <c r="C100" s="2">
        <v>28835</v>
      </c>
      <c r="D100" s="2">
        <v>27338</v>
      </c>
      <c r="E100" s="2">
        <v>39533</v>
      </c>
      <c r="F100" s="2">
        <v>26587</v>
      </c>
      <c r="G100" s="2">
        <v>37104</v>
      </c>
      <c r="H100" s="2">
        <v>34867</v>
      </c>
      <c r="I100" s="2">
        <v>29393</v>
      </c>
      <c r="J100" s="2">
        <v>24503</v>
      </c>
      <c r="K100" s="2">
        <v>44663</v>
      </c>
      <c r="L100" s="2">
        <v>40785</v>
      </c>
      <c r="M100" s="2">
        <v>21333</v>
      </c>
      <c r="N100" s="2">
        <v>41158</v>
      </c>
      <c r="O100" s="2">
        <v>48938</v>
      </c>
      <c r="P100" s="2">
        <v>42391</v>
      </c>
      <c r="Q100" s="2">
        <v>46905</v>
      </c>
      <c r="R100" s="2">
        <v>47628</v>
      </c>
      <c r="S100" s="2">
        <v>35919</v>
      </c>
      <c r="T100" s="2">
        <v>22623</v>
      </c>
      <c r="U100" s="2">
        <v>27162</v>
      </c>
      <c r="V100" s="2">
        <v>40029</v>
      </c>
      <c r="W100" s="2">
        <v>22851</v>
      </c>
      <c r="X100" s="2">
        <v>46889</v>
      </c>
      <c r="Y100" s="2">
        <v>49983</v>
      </c>
      <c r="Z100" s="2">
        <f t="shared" si="1"/>
        <v>864989</v>
      </c>
    </row>
    <row r="101" spans="1:26" x14ac:dyDescent="0.25">
      <c r="A101" s="3" t="s">
        <v>100</v>
      </c>
      <c r="B101" s="2">
        <v>27364</v>
      </c>
      <c r="C101" s="2">
        <v>45785</v>
      </c>
      <c r="D101" s="2">
        <v>29006</v>
      </c>
      <c r="E101" s="2">
        <v>23248</v>
      </c>
      <c r="F101" s="2">
        <v>40983</v>
      </c>
      <c r="G101" s="2">
        <v>34211</v>
      </c>
      <c r="H101" s="2">
        <v>47283</v>
      </c>
      <c r="I101" s="2">
        <v>25794</v>
      </c>
      <c r="J101" s="2">
        <v>40079</v>
      </c>
      <c r="K101" s="2">
        <v>39002</v>
      </c>
      <c r="L101" s="2">
        <v>45370</v>
      </c>
      <c r="M101" s="2">
        <v>24857</v>
      </c>
      <c r="N101" s="2">
        <v>20865</v>
      </c>
      <c r="O101" s="2">
        <v>46075</v>
      </c>
      <c r="P101" s="2">
        <v>43371</v>
      </c>
      <c r="Q101" s="2">
        <v>35926</v>
      </c>
      <c r="R101" s="2">
        <v>27976</v>
      </c>
      <c r="S101" s="2">
        <v>22249</v>
      </c>
      <c r="T101" s="2">
        <v>46660</v>
      </c>
      <c r="U101" s="2">
        <v>27799</v>
      </c>
      <c r="V101" s="2">
        <v>45881</v>
      </c>
      <c r="W101" s="2">
        <v>43409</v>
      </c>
      <c r="X101" s="2">
        <v>47271</v>
      </c>
      <c r="Y101" s="2">
        <v>30871</v>
      </c>
      <c r="Z101" s="2">
        <f t="shared" si="1"/>
        <v>861335</v>
      </c>
    </row>
    <row r="102" spans="1:26" x14ac:dyDescent="0.25">
      <c r="A102" s="3" t="s">
        <v>101</v>
      </c>
      <c r="B102" s="2">
        <v>38555</v>
      </c>
      <c r="C102" s="2">
        <v>29064</v>
      </c>
      <c r="D102" s="2">
        <v>34791</v>
      </c>
      <c r="E102" s="2">
        <v>29044</v>
      </c>
      <c r="F102" s="2">
        <v>44539</v>
      </c>
      <c r="G102" s="2">
        <v>47229</v>
      </c>
      <c r="H102" s="2">
        <v>21518</v>
      </c>
      <c r="I102" s="2">
        <v>24103</v>
      </c>
      <c r="J102" s="2">
        <v>25788</v>
      </c>
      <c r="K102" s="2">
        <v>38008</v>
      </c>
      <c r="L102" s="2">
        <v>41691</v>
      </c>
      <c r="M102" s="2">
        <v>43153</v>
      </c>
      <c r="N102" s="2">
        <v>37831</v>
      </c>
      <c r="O102" s="2">
        <v>48378</v>
      </c>
      <c r="P102" s="2">
        <v>28369</v>
      </c>
      <c r="Q102" s="2">
        <v>43262</v>
      </c>
      <c r="R102" s="2">
        <v>42044</v>
      </c>
      <c r="S102" s="2">
        <v>41433</v>
      </c>
      <c r="T102" s="2">
        <v>29312</v>
      </c>
      <c r="U102" s="2">
        <v>29037</v>
      </c>
      <c r="V102" s="2">
        <v>49973</v>
      </c>
      <c r="W102" s="2">
        <v>43428</v>
      </c>
      <c r="X102" s="2">
        <v>35465</v>
      </c>
      <c r="Y102" s="2">
        <v>31858</v>
      </c>
      <c r="Z102" s="2">
        <f t="shared" si="1"/>
        <v>877873</v>
      </c>
    </row>
    <row r="103" spans="1:26" x14ac:dyDescent="0.25">
      <c r="A103" s="3" t="s">
        <v>102</v>
      </c>
      <c r="B103" s="2">
        <v>38230</v>
      </c>
      <c r="C103" s="2">
        <v>49681</v>
      </c>
      <c r="D103" s="2">
        <v>28922</v>
      </c>
      <c r="E103" s="2">
        <v>40133</v>
      </c>
      <c r="F103" s="2">
        <v>48898</v>
      </c>
      <c r="G103" s="2">
        <v>33747</v>
      </c>
      <c r="H103" s="2">
        <v>49208</v>
      </c>
      <c r="I103" s="2">
        <v>49759</v>
      </c>
      <c r="J103" s="2">
        <v>42305</v>
      </c>
      <c r="K103" s="2">
        <v>49492</v>
      </c>
      <c r="L103" s="2">
        <v>30645</v>
      </c>
      <c r="M103" s="2">
        <v>38109</v>
      </c>
      <c r="N103" s="2">
        <v>47074</v>
      </c>
      <c r="O103" s="2">
        <v>31115</v>
      </c>
      <c r="P103" s="2">
        <v>28932</v>
      </c>
      <c r="Q103" s="2">
        <v>37331</v>
      </c>
      <c r="R103" s="2">
        <v>34296</v>
      </c>
      <c r="S103" s="2">
        <v>40020</v>
      </c>
      <c r="T103" s="2">
        <v>21583</v>
      </c>
      <c r="U103" s="2">
        <v>32698</v>
      </c>
      <c r="V103" s="2">
        <v>20973</v>
      </c>
      <c r="W103" s="2">
        <v>46765</v>
      </c>
      <c r="X103" s="2">
        <v>41861</v>
      </c>
      <c r="Y103" s="2">
        <v>48993</v>
      </c>
      <c r="Z103" s="2">
        <f t="shared" si="1"/>
        <v>930770</v>
      </c>
    </row>
    <row r="104" spans="1:26" x14ac:dyDescent="0.25">
      <c r="A104" s="3" t="s">
        <v>103</v>
      </c>
      <c r="B104" s="2">
        <v>30410</v>
      </c>
      <c r="C104" s="2">
        <v>40697</v>
      </c>
      <c r="D104" s="2">
        <v>36605</v>
      </c>
      <c r="E104" s="2">
        <v>31913</v>
      </c>
      <c r="F104" s="2">
        <v>28233</v>
      </c>
      <c r="G104" s="2">
        <v>48004</v>
      </c>
      <c r="H104" s="2">
        <v>28167</v>
      </c>
      <c r="I104" s="2">
        <v>44192</v>
      </c>
      <c r="J104" s="2">
        <v>28358</v>
      </c>
      <c r="K104" s="2">
        <v>35603</v>
      </c>
      <c r="L104" s="2">
        <v>48166</v>
      </c>
      <c r="M104" s="2">
        <v>32773</v>
      </c>
      <c r="N104" s="2">
        <v>38667</v>
      </c>
      <c r="O104" s="2">
        <v>22165</v>
      </c>
      <c r="P104" s="2">
        <v>27067</v>
      </c>
      <c r="Q104" s="2">
        <v>47039</v>
      </c>
      <c r="R104" s="2">
        <v>23704</v>
      </c>
      <c r="S104" s="2">
        <v>34243</v>
      </c>
      <c r="T104" s="2">
        <v>37473</v>
      </c>
      <c r="U104" s="2">
        <v>31310</v>
      </c>
      <c r="V104" s="2">
        <v>29495</v>
      </c>
      <c r="W104" s="2">
        <v>48073</v>
      </c>
      <c r="X104" s="2">
        <v>25490</v>
      </c>
      <c r="Y104" s="2">
        <v>22128</v>
      </c>
      <c r="Z104" s="2">
        <f t="shared" si="1"/>
        <v>819975</v>
      </c>
    </row>
    <row r="105" spans="1:26" x14ac:dyDescent="0.25">
      <c r="A105" s="3" t="s">
        <v>104</v>
      </c>
      <c r="B105" s="2">
        <v>24209</v>
      </c>
      <c r="C105" s="2">
        <v>26475</v>
      </c>
      <c r="D105" s="2">
        <v>24431</v>
      </c>
      <c r="E105" s="2">
        <v>38119</v>
      </c>
      <c r="F105" s="2">
        <v>21168</v>
      </c>
      <c r="G105" s="2">
        <v>44269</v>
      </c>
      <c r="H105" s="2">
        <v>39254</v>
      </c>
      <c r="I105" s="2">
        <v>40530</v>
      </c>
      <c r="J105" s="2">
        <v>33471</v>
      </c>
      <c r="K105" s="2">
        <v>22040</v>
      </c>
      <c r="L105" s="2">
        <v>31174</v>
      </c>
      <c r="M105" s="2">
        <v>41402</v>
      </c>
      <c r="N105" s="2">
        <v>40077</v>
      </c>
      <c r="O105" s="2">
        <v>32331</v>
      </c>
      <c r="P105" s="2">
        <v>45435</v>
      </c>
      <c r="Q105" s="2">
        <v>43219</v>
      </c>
      <c r="R105" s="2">
        <v>25859</v>
      </c>
      <c r="S105" s="2">
        <v>29793</v>
      </c>
      <c r="T105" s="2">
        <v>33462</v>
      </c>
      <c r="U105" s="2">
        <v>28405</v>
      </c>
      <c r="V105" s="2">
        <v>25694</v>
      </c>
      <c r="W105" s="2">
        <v>31273</v>
      </c>
      <c r="X105" s="2">
        <v>41877</v>
      </c>
      <c r="Y105" s="2">
        <v>21587</v>
      </c>
      <c r="Z105" s="2">
        <f t="shared" si="1"/>
        <v>785554</v>
      </c>
    </row>
    <row r="106" spans="1:26" x14ac:dyDescent="0.25">
      <c r="A106" s="3" t="s">
        <v>105</v>
      </c>
      <c r="B106" s="2">
        <v>44017</v>
      </c>
      <c r="C106" s="2">
        <v>21120</v>
      </c>
      <c r="D106" s="2">
        <v>44320</v>
      </c>
      <c r="E106" s="2">
        <v>39670</v>
      </c>
      <c r="F106" s="2">
        <v>30293</v>
      </c>
      <c r="G106" s="2">
        <v>22138</v>
      </c>
      <c r="H106" s="2">
        <v>39084</v>
      </c>
      <c r="I106" s="2">
        <v>39383</v>
      </c>
      <c r="J106" s="2">
        <v>45768</v>
      </c>
      <c r="K106" s="2">
        <v>34157</v>
      </c>
      <c r="L106" s="2">
        <v>43065</v>
      </c>
      <c r="M106" s="2">
        <v>37855</v>
      </c>
      <c r="N106" s="2">
        <v>27053</v>
      </c>
      <c r="O106" s="2">
        <v>43527</v>
      </c>
      <c r="P106" s="2">
        <v>39538</v>
      </c>
      <c r="Q106" s="2">
        <v>49936</v>
      </c>
      <c r="R106" s="2">
        <v>37091</v>
      </c>
      <c r="S106" s="2">
        <v>29972</v>
      </c>
      <c r="T106" s="2">
        <v>20552</v>
      </c>
      <c r="U106" s="2">
        <v>21189</v>
      </c>
      <c r="V106" s="2">
        <v>37950</v>
      </c>
      <c r="W106" s="2">
        <v>33900</v>
      </c>
      <c r="X106" s="2">
        <v>32033</v>
      </c>
      <c r="Y106" s="2">
        <v>30215</v>
      </c>
      <c r="Z106" s="2">
        <f t="shared" si="1"/>
        <v>843826</v>
      </c>
    </row>
    <row r="107" spans="1:26" x14ac:dyDescent="0.25">
      <c r="A107" s="3" t="s">
        <v>106</v>
      </c>
      <c r="B107" s="2">
        <v>20044</v>
      </c>
      <c r="C107" s="2">
        <v>34520</v>
      </c>
      <c r="D107" s="2">
        <v>21612</v>
      </c>
      <c r="E107" s="2">
        <v>21785</v>
      </c>
      <c r="F107" s="2">
        <v>28099</v>
      </c>
      <c r="G107" s="2">
        <v>27443</v>
      </c>
      <c r="H107" s="2">
        <v>28252</v>
      </c>
      <c r="I107" s="2">
        <v>25252</v>
      </c>
      <c r="J107" s="2">
        <v>45803</v>
      </c>
      <c r="K107" s="2">
        <v>21072</v>
      </c>
      <c r="L107" s="2">
        <v>27430</v>
      </c>
      <c r="M107" s="2">
        <v>20299</v>
      </c>
      <c r="N107" s="2">
        <v>32689</v>
      </c>
      <c r="O107" s="2">
        <v>33971</v>
      </c>
      <c r="P107" s="2">
        <v>41599</v>
      </c>
      <c r="Q107" s="2">
        <v>45512</v>
      </c>
      <c r="R107" s="2">
        <v>25063</v>
      </c>
      <c r="S107" s="2">
        <v>30299</v>
      </c>
      <c r="T107" s="2">
        <v>21794</v>
      </c>
      <c r="U107" s="2">
        <v>45462</v>
      </c>
      <c r="V107" s="2">
        <v>30595</v>
      </c>
      <c r="W107" s="2">
        <v>25349</v>
      </c>
      <c r="X107" s="2">
        <v>38390</v>
      </c>
      <c r="Y107" s="2">
        <v>20681</v>
      </c>
      <c r="Z107" s="2">
        <f t="shared" si="1"/>
        <v>713015</v>
      </c>
    </row>
    <row r="108" spans="1:26" x14ac:dyDescent="0.25">
      <c r="A108" s="3" t="s">
        <v>107</v>
      </c>
      <c r="B108" s="2">
        <v>20425</v>
      </c>
      <c r="C108" s="2">
        <v>33419</v>
      </c>
      <c r="D108" s="2">
        <v>46035</v>
      </c>
      <c r="E108" s="2">
        <v>23610</v>
      </c>
      <c r="F108" s="2">
        <v>34763</v>
      </c>
      <c r="G108" s="2">
        <v>46037</v>
      </c>
      <c r="H108" s="2">
        <v>25822</v>
      </c>
      <c r="I108" s="2">
        <v>33685</v>
      </c>
      <c r="J108" s="2">
        <v>46352</v>
      </c>
      <c r="K108" s="2">
        <v>30758</v>
      </c>
      <c r="L108" s="2">
        <v>43449</v>
      </c>
      <c r="M108" s="2">
        <v>30282</v>
      </c>
      <c r="N108" s="2">
        <v>23650</v>
      </c>
      <c r="O108" s="2">
        <v>21271</v>
      </c>
      <c r="P108" s="2">
        <v>46822</v>
      </c>
      <c r="Q108" s="2">
        <v>41993</v>
      </c>
      <c r="R108" s="2">
        <v>29666</v>
      </c>
      <c r="S108" s="2">
        <v>38928</v>
      </c>
      <c r="T108" s="2">
        <v>26841</v>
      </c>
      <c r="U108" s="2">
        <v>22498</v>
      </c>
      <c r="V108" s="2">
        <v>24001</v>
      </c>
      <c r="W108" s="2">
        <v>49135</v>
      </c>
      <c r="X108" s="2">
        <v>24748</v>
      </c>
      <c r="Y108" s="2">
        <v>36292</v>
      </c>
      <c r="Z108" s="2">
        <f t="shared" si="1"/>
        <v>800482</v>
      </c>
    </row>
    <row r="109" spans="1:26" x14ac:dyDescent="0.25">
      <c r="A109" s="3" t="s">
        <v>108</v>
      </c>
      <c r="B109" s="2">
        <v>30022</v>
      </c>
      <c r="C109" s="2">
        <v>27364</v>
      </c>
      <c r="D109" s="2">
        <v>40056</v>
      </c>
      <c r="E109" s="2">
        <v>31662</v>
      </c>
      <c r="F109" s="2">
        <v>47507</v>
      </c>
      <c r="G109" s="2">
        <v>30815</v>
      </c>
      <c r="H109" s="2">
        <v>45899</v>
      </c>
      <c r="I109" s="2">
        <v>41674</v>
      </c>
      <c r="J109" s="2">
        <v>21007</v>
      </c>
      <c r="K109" s="2">
        <v>34833</v>
      </c>
      <c r="L109" s="2">
        <v>33334</v>
      </c>
      <c r="M109" s="2">
        <v>49514</v>
      </c>
      <c r="N109" s="2">
        <v>26567</v>
      </c>
      <c r="O109" s="2">
        <v>42929</v>
      </c>
      <c r="P109" s="2">
        <v>43065</v>
      </c>
      <c r="Q109" s="2">
        <v>41594</v>
      </c>
      <c r="R109" s="2">
        <v>31570</v>
      </c>
      <c r="S109" s="2">
        <v>42991</v>
      </c>
      <c r="T109" s="2">
        <v>35102</v>
      </c>
      <c r="U109" s="2">
        <v>36033</v>
      </c>
      <c r="V109" s="2">
        <v>27011</v>
      </c>
      <c r="W109" s="2">
        <v>33498</v>
      </c>
      <c r="X109" s="2">
        <v>21690</v>
      </c>
      <c r="Y109" s="2">
        <v>25164</v>
      </c>
      <c r="Z109" s="2">
        <f t="shared" si="1"/>
        <v>840901</v>
      </c>
    </row>
    <row r="110" spans="1:26" x14ac:dyDescent="0.25">
      <c r="A110" s="3" t="s">
        <v>109</v>
      </c>
      <c r="B110" s="2">
        <v>31261</v>
      </c>
      <c r="C110" s="2">
        <v>37576</v>
      </c>
      <c r="D110" s="2">
        <v>40574</v>
      </c>
      <c r="E110" s="2">
        <v>22774</v>
      </c>
      <c r="F110" s="2">
        <v>28863</v>
      </c>
      <c r="G110" s="2">
        <v>49103</v>
      </c>
      <c r="H110" s="2">
        <v>44650</v>
      </c>
      <c r="I110" s="2">
        <v>39034</v>
      </c>
      <c r="J110" s="2">
        <v>49377</v>
      </c>
      <c r="K110" s="2">
        <v>49392</v>
      </c>
      <c r="L110" s="2">
        <v>25545</v>
      </c>
      <c r="M110" s="2">
        <v>38541</v>
      </c>
      <c r="N110" s="2">
        <v>47740</v>
      </c>
      <c r="O110" s="2">
        <v>38343</v>
      </c>
      <c r="P110" s="2">
        <v>31670</v>
      </c>
      <c r="Q110" s="2">
        <v>21315</v>
      </c>
      <c r="R110" s="2">
        <v>47296</v>
      </c>
      <c r="S110" s="2">
        <v>40042</v>
      </c>
      <c r="T110" s="2">
        <v>26548</v>
      </c>
      <c r="U110" s="2">
        <v>23553</v>
      </c>
      <c r="V110" s="2">
        <v>28597</v>
      </c>
      <c r="W110" s="2">
        <v>33558</v>
      </c>
      <c r="X110" s="2">
        <v>29836</v>
      </c>
      <c r="Y110" s="2">
        <v>44702</v>
      </c>
      <c r="Z110" s="2">
        <f t="shared" si="1"/>
        <v>869890</v>
      </c>
    </row>
    <row r="111" spans="1:26" x14ac:dyDescent="0.25">
      <c r="A111" s="3" t="s">
        <v>110</v>
      </c>
      <c r="B111" s="2">
        <v>42099</v>
      </c>
      <c r="C111" s="2">
        <v>35854</v>
      </c>
      <c r="D111" s="2">
        <v>40464</v>
      </c>
      <c r="E111" s="2">
        <v>44200</v>
      </c>
      <c r="F111" s="2">
        <v>26794</v>
      </c>
      <c r="G111" s="2">
        <v>44037</v>
      </c>
      <c r="H111" s="2">
        <v>24735</v>
      </c>
      <c r="I111" s="2">
        <v>48275</v>
      </c>
      <c r="J111" s="2">
        <v>29844</v>
      </c>
      <c r="K111" s="2">
        <v>23409</v>
      </c>
      <c r="L111" s="2">
        <v>29911</v>
      </c>
      <c r="M111" s="2">
        <v>48565</v>
      </c>
      <c r="N111" s="2">
        <v>20783</v>
      </c>
      <c r="O111" s="2">
        <v>47167</v>
      </c>
      <c r="P111" s="2">
        <v>23205</v>
      </c>
      <c r="Q111" s="2">
        <v>34752</v>
      </c>
      <c r="R111" s="2">
        <v>49785</v>
      </c>
      <c r="S111" s="2">
        <v>26698</v>
      </c>
      <c r="T111" s="2">
        <v>21100</v>
      </c>
      <c r="U111" s="2">
        <v>42659</v>
      </c>
      <c r="V111" s="2">
        <v>40267</v>
      </c>
      <c r="W111" s="2">
        <v>29869</v>
      </c>
      <c r="X111" s="2">
        <v>30024</v>
      </c>
      <c r="Y111" s="2">
        <v>24425</v>
      </c>
      <c r="Z111" s="2">
        <f t="shared" si="1"/>
        <v>828921</v>
      </c>
    </row>
    <row r="112" spans="1:26" x14ac:dyDescent="0.25">
      <c r="A112" s="3" t="s">
        <v>111</v>
      </c>
      <c r="B112" s="2">
        <v>38799</v>
      </c>
      <c r="C112" s="2">
        <v>33826</v>
      </c>
      <c r="D112" s="2">
        <v>27543</v>
      </c>
      <c r="E112" s="2">
        <v>27720</v>
      </c>
      <c r="F112" s="2">
        <v>33277</v>
      </c>
      <c r="G112" s="2">
        <v>26539</v>
      </c>
      <c r="H112" s="2">
        <v>41327</v>
      </c>
      <c r="I112" s="2">
        <v>35165</v>
      </c>
      <c r="J112" s="2">
        <v>29348</v>
      </c>
      <c r="K112" s="2">
        <v>39289</v>
      </c>
      <c r="L112" s="2">
        <v>48617</v>
      </c>
      <c r="M112" s="2">
        <v>28909</v>
      </c>
      <c r="N112" s="2">
        <v>37184</v>
      </c>
      <c r="O112" s="2">
        <v>31298</v>
      </c>
      <c r="P112" s="2">
        <v>22720</v>
      </c>
      <c r="Q112" s="2">
        <v>39008</v>
      </c>
      <c r="R112" s="2">
        <v>31562</v>
      </c>
      <c r="S112" s="2">
        <v>31302</v>
      </c>
      <c r="T112" s="2">
        <v>43009</v>
      </c>
      <c r="U112" s="2">
        <v>49623</v>
      </c>
      <c r="V112" s="2">
        <v>39010</v>
      </c>
      <c r="W112" s="2">
        <v>23504</v>
      </c>
      <c r="X112" s="2">
        <v>40241</v>
      </c>
      <c r="Y112" s="2">
        <v>31736</v>
      </c>
      <c r="Z112" s="2">
        <f t="shared" si="1"/>
        <v>830556</v>
      </c>
    </row>
    <row r="113" spans="1:26" x14ac:dyDescent="0.25">
      <c r="A113" s="3" t="s">
        <v>112</v>
      </c>
      <c r="B113" s="2">
        <v>39586</v>
      </c>
      <c r="C113" s="2">
        <v>35098</v>
      </c>
      <c r="D113" s="2">
        <v>24776</v>
      </c>
      <c r="E113" s="2">
        <v>21029</v>
      </c>
      <c r="F113" s="2">
        <v>25861</v>
      </c>
      <c r="G113" s="2">
        <v>40517</v>
      </c>
      <c r="H113" s="2">
        <v>24908</v>
      </c>
      <c r="I113" s="2">
        <v>26696</v>
      </c>
      <c r="J113" s="2">
        <v>47072</v>
      </c>
      <c r="K113" s="2">
        <v>40963</v>
      </c>
      <c r="L113" s="2">
        <v>21827</v>
      </c>
      <c r="M113" s="2">
        <v>34784</v>
      </c>
      <c r="N113" s="2">
        <v>31783</v>
      </c>
      <c r="O113" s="2">
        <v>32725</v>
      </c>
      <c r="P113" s="2">
        <v>24789</v>
      </c>
      <c r="Q113" s="2">
        <v>39269</v>
      </c>
      <c r="R113" s="2">
        <v>28195</v>
      </c>
      <c r="S113" s="2">
        <v>30973</v>
      </c>
      <c r="T113" s="2">
        <v>47044</v>
      </c>
      <c r="U113" s="2">
        <v>40506</v>
      </c>
      <c r="V113" s="2">
        <v>26182</v>
      </c>
      <c r="W113" s="2">
        <v>41433</v>
      </c>
      <c r="X113" s="2">
        <v>35906</v>
      </c>
      <c r="Y113" s="2">
        <v>35698</v>
      </c>
      <c r="Z113" s="2">
        <f t="shared" si="1"/>
        <v>797620</v>
      </c>
    </row>
    <row r="114" spans="1:26" x14ac:dyDescent="0.25">
      <c r="A114" s="3" t="s">
        <v>113</v>
      </c>
      <c r="B114" s="2">
        <v>32711</v>
      </c>
      <c r="C114" s="2">
        <v>28032</v>
      </c>
      <c r="D114" s="2">
        <v>44631</v>
      </c>
      <c r="E114" s="2">
        <v>41587</v>
      </c>
      <c r="F114" s="2">
        <v>22485</v>
      </c>
      <c r="G114" s="2">
        <v>36835</v>
      </c>
      <c r="H114" s="2">
        <v>35959</v>
      </c>
      <c r="I114" s="2">
        <v>41261</v>
      </c>
      <c r="J114" s="2">
        <v>43542</v>
      </c>
      <c r="K114" s="2">
        <v>40741</v>
      </c>
      <c r="L114" s="2">
        <v>36604</v>
      </c>
      <c r="M114" s="2">
        <v>30206</v>
      </c>
      <c r="N114" s="2">
        <v>24172</v>
      </c>
      <c r="O114" s="2">
        <v>28302</v>
      </c>
      <c r="P114" s="2">
        <v>26290</v>
      </c>
      <c r="Q114" s="2">
        <v>33427</v>
      </c>
      <c r="R114" s="2">
        <v>41277</v>
      </c>
      <c r="S114" s="2">
        <v>21569</v>
      </c>
      <c r="T114" s="2">
        <v>27261</v>
      </c>
      <c r="U114" s="2">
        <v>41403</v>
      </c>
      <c r="V114" s="2">
        <v>23774</v>
      </c>
      <c r="W114" s="2">
        <v>47955</v>
      </c>
      <c r="X114" s="2">
        <v>36006</v>
      </c>
      <c r="Y114" s="2">
        <v>32096</v>
      </c>
      <c r="Z114" s="2">
        <f t="shared" si="1"/>
        <v>818126</v>
      </c>
    </row>
    <row r="115" spans="1:26" x14ac:dyDescent="0.25">
      <c r="A115" s="3" t="s">
        <v>114</v>
      </c>
      <c r="B115" s="2">
        <v>21212</v>
      </c>
      <c r="C115" s="2">
        <v>37382</v>
      </c>
      <c r="D115" s="2">
        <v>47793</v>
      </c>
      <c r="E115" s="2">
        <v>42389</v>
      </c>
      <c r="F115" s="2">
        <v>20862</v>
      </c>
      <c r="G115" s="2">
        <v>21910</v>
      </c>
      <c r="H115" s="2">
        <v>21601</v>
      </c>
      <c r="I115" s="2">
        <v>32375</v>
      </c>
      <c r="J115" s="2">
        <v>22642</v>
      </c>
      <c r="K115" s="2">
        <v>44993</v>
      </c>
      <c r="L115" s="2">
        <v>23396</v>
      </c>
      <c r="M115" s="2">
        <v>46669</v>
      </c>
      <c r="N115" s="2">
        <v>40580</v>
      </c>
      <c r="O115" s="2">
        <v>46797</v>
      </c>
      <c r="P115" s="2">
        <v>40818</v>
      </c>
      <c r="Q115" s="2">
        <v>27667</v>
      </c>
      <c r="R115" s="2">
        <v>21975</v>
      </c>
      <c r="S115" s="2">
        <v>47554</v>
      </c>
      <c r="T115" s="2">
        <v>32773</v>
      </c>
      <c r="U115" s="2">
        <v>40990</v>
      </c>
      <c r="V115" s="2">
        <v>48127</v>
      </c>
      <c r="W115" s="2">
        <v>38059</v>
      </c>
      <c r="X115" s="2">
        <v>33672</v>
      </c>
      <c r="Y115" s="2">
        <v>21259</v>
      </c>
      <c r="Z115" s="2">
        <f t="shared" si="1"/>
        <v>823495</v>
      </c>
    </row>
    <row r="116" spans="1:26" x14ac:dyDescent="0.25">
      <c r="A116" s="3" t="s">
        <v>115</v>
      </c>
      <c r="B116" s="2">
        <v>26967</v>
      </c>
      <c r="C116" s="2">
        <v>45299</v>
      </c>
      <c r="D116" s="2">
        <v>26593</v>
      </c>
      <c r="E116" s="2">
        <v>22271</v>
      </c>
      <c r="F116" s="2">
        <v>20053</v>
      </c>
      <c r="G116" s="2">
        <v>26146</v>
      </c>
      <c r="H116" s="2">
        <v>31610</v>
      </c>
      <c r="I116" s="2">
        <v>22605</v>
      </c>
      <c r="J116" s="2">
        <v>38037</v>
      </c>
      <c r="K116" s="2">
        <v>32398</v>
      </c>
      <c r="L116" s="2">
        <v>32088</v>
      </c>
      <c r="M116" s="2">
        <v>45748</v>
      </c>
      <c r="N116" s="2">
        <v>49880</v>
      </c>
      <c r="O116" s="2">
        <v>37340</v>
      </c>
      <c r="P116" s="2">
        <v>44829</v>
      </c>
      <c r="Q116" s="2">
        <v>40845</v>
      </c>
      <c r="R116" s="2">
        <v>26408</v>
      </c>
      <c r="S116" s="2">
        <v>46996</v>
      </c>
      <c r="T116" s="2">
        <v>33743</v>
      </c>
      <c r="U116" s="2">
        <v>48039</v>
      </c>
      <c r="V116" s="2">
        <v>38824</v>
      </c>
      <c r="W116" s="2">
        <v>44840</v>
      </c>
      <c r="X116" s="2">
        <v>21778</v>
      </c>
      <c r="Y116" s="2">
        <v>48520</v>
      </c>
      <c r="Z116" s="2">
        <f t="shared" si="1"/>
        <v>851857</v>
      </c>
    </row>
    <row r="117" spans="1:26" x14ac:dyDescent="0.25">
      <c r="A117" s="3" t="s">
        <v>116</v>
      </c>
      <c r="B117" s="2">
        <v>40620</v>
      </c>
      <c r="C117" s="2">
        <v>37303</v>
      </c>
      <c r="D117" s="2">
        <v>38349</v>
      </c>
      <c r="E117" s="2">
        <v>42006</v>
      </c>
      <c r="F117" s="2">
        <v>21548</v>
      </c>
      <c r="G117" s="2">
        <v>42701</v>
      </c>
      <c r="H117" s="2">
        <v>37348</v>
      </c>
      <c r="I117" s="2">
        <v>45074</v>
      </c>
      <c r="J117" s="2">
        <v>46627</v>
      </c>
      <c r="K117" s="2">
        <v>22850</v>
      </c>
      <c r="L117" s="2">
        <v>49390</v>
      </c>
      <c r="M117" s="2">
        <v>47077</v>
      </c>
      <c r="N117" s="2">
        <v>27108</v>
      </c>
      <c r="O117" s="2">
        <v>30102</v>
      </c>
      <c r="P117" s="2">
        <v>46343</v>
      </c>
      <c r="Q117" s="2">
        <v>30512</v>
      </c>
      <c r="R117" s="2">
        <v>21033</v>
      </c>
      <c r="S117" s="2">
        <v>48658</v>
      </c>
      <c r="T117" s="2">
        <v>37537</v>
      </c>
      <c r="U117" s="2">
        <v>41568</v>
      </c>
      <c r="V117" s="2">
        <v>46089</v>
      </c>
      <c r="W117" s="2">
        <v>30213</v>
      </c>
      <c r="X117" s="2">
        <v>40472</v>
      </c>
      <c r="Y117" s="2">
        <v>27778</v>
      </c>
      <c r="Z117" s="2">
        <f t="shared" si="1"/>
        <v>898306</v>
      </c>
    </row>
    <row r="118" spans="1:26" x14ac:dyDescent="0.25">
      <c r="A118" s="3" t="s">
        <v>117</v>
      </c>
      <c r="B118" s="2">
        <v>28058</v>
      </c>
      <c r="C118" s="2">
        <v>28396</v>
      </c>
      <c r="D118" s="2">
        <v>22809</v>
      </c>
      <c r="E118" s="2">
        <v>30115</v>
      </c>
      <c r="F118" s="2">
        <v>44994</v>
      </c>
      <c r="G118" s="2">
        <v>43737</v>
      </c>
      <c r="H118" s="2">
        <v>46132</v>
      </c>
      <c r="I118" s="2">
        <v>32210</v>
      </c>
      <c r="J118" s="2">
        <v>38943</v>
      </c>
      <c r="K118" s="2">
        <v>21478</v>
      </c>
      <c r="L118" s="2">
        <v>32845</v>
      </c>
      <c r="M118" s="2">
        <v>30094</v>
      </c>
      <c r="N118" s="2">
        <v>37710</v>
      </c>
      <c r="O118" s="2">
        <v>35519</v>
      </c>
      <c r="P118" s="2">
        <v>39077</v>
      </c>
      <c r="Q118" s="2">
        <v>41061</v>
      </c>
      <c r="R118" s="2">
        <v>31672</v>
      </c>
      <c r="S118" s="2">
        <v>29989</v>
      </c>
      <c r="T118" s="2">
        <v>20053</v>
      </c>
      <c r="U118" s="2">
        <v>40748</v>
      </c>
      <c r="V118" s="2">
        <v>21818</v>
      </c>
      <c r="W118" s="2">
        <v>32085</v>
      </c>
      <c r="X118" s="2">
        <v>33207</v>
      </c>
      <c r="Y118" s="2">
        <v>36414</v>
      </c>
      <c r="Z118" s="2">
        <f t="shared" si="1"/>
        <v>799164</v>
      </c>
    </row>
    <row r="119" spans="1:26" x14ac:dyDescent="0.25">
      <c r="A119" s="3" t="s">
        <v>118</v>
      </c>
      <c r="B119" s="2">
        <v>24043</v>
      </c>
      <c r="C119" s="2">
        <v>46044</v>
      </c>
      <c r="D119" s="2">
        <v>34044</v>
      </c>
      <c r="E119" s="2">
        <v>38634</v>
      </c>
      <c r="F119" s="2">
        <v>25625</v>
      </c>
      <c r="G119" s="2">
        <v>21986</v>
      </c>
      <c r="H119" s="2">
        <v>41215</v>
      </c>
      <c r="I119" s="2">
        <v>42223</v>
      </c>
      <c r="J119" s="2">
        <v>41235</v>
      </c>
      <c r="K119" s="2">
        <v>28790</v>
      </c>
      <c r="L119" s="2">
        <v>34380</v>
      </c>
      <c r="M119" s="2">
        <v>37563</v>
      </c>
      <c r="N119" s="2">
        <v>39284</v>
      </c>
      <c r="O119" s="2">
        <v>28298</v>
      </c>
      <c r="P119" s="2">
        <v>23564</v>
      </c>
      <c r="Q119" s="2">
        <v>26127</v>
      </c>
      <c r="R119" s="2">
        <v>48980</v>
      </c>
      <c r="S119" s="2">
        <v>29049</v>
      </c>
      <c r="T119" s="2">
        <v>42807</v>
      </c>
      <c r="U119" s="2">
        <v>47870</v>
      </c>
      <c r="V119" s="2">
        <v>24446</v>
      </c>
      <c r="W119" s="2">
        <v>25196</v>
      </c>
      <c r="X119" s="2">
        <v>37169</v>
      </c>
      <c r="Y119" s="2">
        <v>30559</v>
      </c>
      <c r="Z119" s="2">
        <f t="shared" si="1"/>
        <v>819131</v>
      </c>
    </row>
    <row r="120" spans="1:26" x14ac:dyDescent="0.25">
      <c r="A120" s="3" t="s">
        <v>119</v>
      </c>
      <c r="B120" s="2">
        <v>27405</v>
      </c>
      <c r="C120" s="2">
        <v>41950</v>
      </c>
      <c r="D120" s="2">
        <v>33211</v>
      </c>
      <c r="E120" s="2">
        <v>43427</v>
      </c>
      <c r="F120" s="2">
        <v>22402</v>
      </c>
      <c r="G120" s="2">
        <v>29832</v>
      </c>
      <c r="H120" s="2">
        <v>21420</v>
      </c>
      <c r="I120" s="2">
        <v>43661</v>
      </c>
      <c r="J120" s="2">
        <v>44013</v>
      </c>
      <c r="K120" s="2">
        <v>32351</v>
      </c>
      <c r="L120" s="2">
        <v>47686</v>
      </c>
      <c r="M120" s="2">
        <v>23599</v>
      </c>
      <c r="N120" s="2">
        <v>29450</v>
      </c>
      <c r="O120" s="2">
        <v>36444</v>
      </c>
      <c r="P120" s="2">
        <v>36705</v>
      </c>
      <c r="Q120" s="2">
        <v>46476</v>
      </c>
      <c r="R120" s="2">
        <v>41066</v>
      </c>
      <c r="S120" s="2">
        <v>33127</v>
      </c>
      <c r="T120" s="2">
        <v>28033</v>
      </c>
      <c r="U120" s="2">
        <v>48625</v>
      </c>
      <c r="V120" s="2">
        <v>38014</v>
      </c>
      <c r="W120" s="2">
        <v>31600</v>
      </c>
      <c r="X120" s="2">
        <v>49757</v>
      </c>
      <c r="Y120" s="2">
        <v>42697</v>
      </c>
      <c r="Z120" s="2">
        <f t="shared" si="1"/>
        <v>872951</v>
      </c>
    </row>
    <row r="121" spans="1:26" x14ac:dyDescent="0.25">
      <c r="A121" s="3" t="s">
        <v>120</v>
      </c>
      <c r="B121" s="2">
        <v>23510</v>
      </c>
      <c r="C121" s="2">
        <v>20704</v>
      </c>
      <c r="D121" s="2">
        <v>39751</v>
      </c>
      <c r="E121" s="2">
        <v>44809</v>
      </c>
      <c r="F121" s="2">
        <v>48398</v>
      </c>
      <c r="G121" s="2">
        <v>37194</v>
      </c>
      <c r="H121" s="2">
        <v>22625</v>
      </c>
      <c r="I121" s="2">
        <v>31218</v>
      </c>
      <c r="J121" s="2">
        <v>20037</v>
      </c>
      <c r="K121" s="2">
        <v>20958</v>
      </c>
      <c r="L121" s="2">
        <v>30250</v>
      </c>
      <c r="M121" s="2">
        <v>33678</v>
      </c>
      <c r="N121" s="2">
        <v>49458</v>
      </c>
      <c r="O121" s="2">
        <v>33475</v>
      </c>
      <c r="P121" s="2">
        <v>30325</v>
      </c>
      <c r="Q121" s="2">
        <v>43732</v>
      </c>
      <c r="R121" s="2">
        <v>43933</v>
      </c>
      <c r="S121" s="2">
        <v>42284</v>
      </c>
      <c r="T121" s="2">
        <v>33884</v>
      </c>
      <c r="U121" s="2">
        <v>25892</v>
      </c>
      <c r="V121" s="2">
        <v>37429</v>
      </c>
      <c r="W121" s="2">
        <v>24319</v>
      </c>
      <c r="X121" s="2">
        <v>42497</v>
      </c>
      <c r="Y121" s="2">
        <v>42290</v>
      </c>
      <c r="Z121" s="2">
        <f t="shared" si="1"/>
        <v>822650</v>
      </c>
    </row>
    <row r="122" spans="1:26" x14ac:dyDescent="0.25">
      <c r="A122" s="3" t="s">
        <v>121</v>
      </c>
      <c r="B122" s="2">
        <v>26488</v>
      </c>
      <c r="C122" s="2">
        <v>36836</v>
      </c>
      <c r="D122" s="2">
        <v>25815</v>
      </c>
      <c r="E122" s="2">
        <v>39812</v>
      </c>
      <c r="F122" s="2">
        <v>43062</v>
      </c>
      <c r="G122" s="2">
        <v>38106</v>
      </c>
      <c r="H122" s="2">
        <v>25271</v>
      </c>
      <c r="I122" s="2">
        <v>38181</v>
      </c>
      <c r="J122" s="2">
        <v>27004</v>
      </c>
      <c r="K122" s="2">
        <v>39586</v>
      </c>
      <c r="L122" s="2">
        <v>38591</v>
      </c>
      <c r="M122" s="2">
        <v>47546</v>
      </c>
      <c r="N122" s="2">
        <v>49342</v>
      </c>
      <c r="O122" s="2">
        <v>31332</v>
      </c>
      <c r="P122" s="2">
        <v>46969</v>
      </c>
      <c r="Q122" s="2">
        <v>42778</v>
      </c>
      <c r="R122" s="2">
        <v>32101</v>
      </c>
      <c r="S122" s="2">
        <v>42342</v>
      </c>
      <c r="T122" s="2">
        <v>44106</v>
      </c>
      <c r="U122" s="2">
        <v>47877</v>
      </c>
      <c r="V122" s="2">
        <v>47837</v>
      </c>
      <c r="W122" s="2">
        <v>29245</v>
      </c>
      <c r="X122" s="2">
        <v>26623</v>
      </c>
      <c r="Y122" s="2">
        <v>39400</v>
      </c>
      <c r="Z122" s="2">
        <f t="shared" si="1"/>
        <v>906250</v>
      </c>
    </row>
    <row r="123" spans="1:26" x14ac:dyDescent="0.25">
      <c r="A123" s="3" t="s">
        <v>122</v>
      </c>
      <c r="B123" s="2">
        <v>32018</v>
      </c>
      <c r="C123" s="2">
        <v>46866</v>
      </c>
      <c r="D123" s="2">
        <v>41593</v>
      </c>
      <c r="E123" s="2">
        <v>32394</v>
      </c>
      <c r="F123" s="2">
        <v>20583</v>
      </c>
      <c r="G123" s="2">
        <v>21371</v>
      </c>
      <c r="H123" s="2">
        <v>38011</v>
      </c>
      <c r="I123" s="2">
        <v>31713</v>
      </c>
      <c r="J123" s="2">
        <v>42007</v>
      </c>
      <c r="K123" s="2">
        <v>37192</v>
      </c>
      <c r="L123" s="2">
        <v>45879</v>
      </c>
      <c r="M123" s="2">
        <v>48244</v>
      </c>
      <c r="N123" s="2">
        <v>41661</v>
      </c>
      <c r="O123" s="2">
        <v>38093</v>
      </c>
      <c r="P123" s="2">
        <v>44357</v>
      </c>
      <c r="Q123" s="2">
        <v>22983</v>
      </c>
      <c r="R123" s="2">
        <v>32802</v>
      </c>
      <c r="S123" s="2">
        <v>35014</v>
      </c>
      <c r="T123" s="2">
        <v>21522</v>
      </c>
      <c r="U123" s="2">
        <v>33475</v>
      </c>
      <c r="V123" s="2">
        <v>42290</v>
      </c>
      <c r="W123" s="2">
        <v>34396</v>
      </c>
      <c r="X123" s="2">
        <v>43472</v>
      </c>
      <c r="Y123" s="2">
        <v>32971</v>
      </c>
      <c r="Z123" s="2">
        <f t="shared" si="1"/>
        <v>860907</v>
      </c>
    </row>
    <row r="124" spans="1:26" x14ac:dyDescent="0.25">
      <c r="A124" s="3" t="s">
        <v>123</v>
      </c>
      <c r="B124" s="2">
        <v>32804</v>
      </c>
      <c r="C124" s="2">
        <v>46721</v>
      </c>
      <c r="D124" s="2">
        <v>34169</v>
      </c>
      <c r="E124" s="2">
        <v>39866</v>
      </c>
      <c r="F124" s="2">
        <v>42231</v>
      </c>
      <c r="G124" s="2">
        <v>25260</v>
      </c>
      <c r="H124" s="2">
        <v>41246</v>
      </c>
      <c r="I124" s="2">
        <v>29679</v>
      </c>
      <c r="J124" s="2">
        <v>41074</v>
      </c>
      <c r="K124" s="2">
        <v>34740</v>
      </c>
      <c r="L124" s="2">
        <v>48937</v>
      </c>
      <c r="M124" s="2">
        <v>20070</v>
      </c>
      <c r="N124" s="2">
        <v>22580</v>
      </c>
      <c r="O124" s="2">
        <v>45906</v>
      </c>
      <c r="P124" s="2">
        <v>39409</v>
      </c>
      <c r="Q124" s="2">
        <v>30526</v>
      </c>
      <c r="R124" s="2">
        <v>34509</v>
      </c>
      <c r="S124" s="2">
        <v>21994</v>
      </c>
      <c r="T124" s="2">
        <v>37425</v>
      </c>
      <c r="U124" s="2">
        <v>22658</v>
      </c>
      <c r="V124" s="2">
        <v>31593</v>
      </c>
      <c r="W124" s="2">
        <v>34914</v>
      </c>
      <c r="X124" s="2">
        <v>25314</v>
      </c>
      <c r="Y124" s="2">
        <v>25517</v>
      </c>
      <c r="Z124" s="2">
        <f t="shared" si="1"/>
        <v>809142</v>
      </c>
    </row>
    <row r="125" spans="1:26" x14ac:dyDescent="0.25">
      <c r="A125" s="3" t="s">
        <v>124</v>
      </c>
      <c r="B125" s="2">
        <v>25262</v>
      </c>
      <c r="C125" s="2">
        <v>34532</v>
      </c>
      <c r="D125" s="2">
        <v>26938</v>
      </c>
      <c r="E125" s="2">
        <v>32899</v>
      </c>
      <c r="F125" s="2">
        <v>23462</v>
      </c>
      <c r="G125" s="2">
        <v>40452</v>
      </c>
      <c r="H125" s="2">
        <v>40396</v>
      </c>
      <c r="I125" s="2">
        <v>28619</v>
      </c>
      <c r="J125" s="2">
        <v>44096</v>
      </c>
      <c r="K125" s="2">
        <v>24565</v>
      </c>
      <c r="L125" s="2">
        <v>20120</v>
      </c>
      <c r="M125" s="2">
        <v>43528</v>
      </c>
      <c r="N125" s="2">
        <v>24085</v>
      </c>
      <c r="O125" s="2">
        <v>33429</v>
      </c>
      <c r="P125" s="2">
        <v>41302</v>
      </c>
      <c r="Q125" s="2">
        <v>36332</v>
      </c>
      <c r="R125" s="2">
        <v>44202</v>
      </c>
      <c r="S125" s="2">
        <v>27814</v>
      </c>
      <c r="T125" s="2">
        <v>41589</v>
      </c>
      <c r="U125" s="2">
        <v>23143</v>
      </c>
      <c r="V125" s="2">
        <v>49775</v>
      </c>
      <c r="W125" s="2">
        <v>39193</v>
      </c>
      <c r="X125" s="2">
        <v>21243</v>
      </c>
      <c r="Y125" s="2">
        <v>39781</v>
      </c>
      <c r="Z125" s="2">
        <f t="shared" si="1"/>
        <v>806757</v>
      </c>
    </row>
    <row r="126" spans="1:26" x14ac:dyDescent="0.25">
      <c r="A126" s="3" t="s">
        <v>125</v>
      </c>
      <c r="B126" s="2">
        <v>30195</v>
      </c>
      <c r="C126" s="2">
        <v>25035</v>
      </c>
      <c r="D126" s="2">
        <v>44573</v>
      </c>
      <c r="E126" s="2">
        <v>49477</v>
      </c>
      <c r="F126" s="2">
        <v>37553</v>
      </c>
      <c r="G126" s="2">
        <v>40866</v>
      </c>
      <c r="H126" s="2">
        <v>46030</v>
      </c>
      <c r="I126" s="2">
        <v>27345</v>
      </c>
      <c r="J126" s="2">
        <v>34613</v>
      </c>
      <c r="K126" s="2">
        <v>29876</v>
      </c>
      <c r="L126" s="2">
        <v>27922</v>
      </c>
      <c r="M126" s="2">
        <v>36739</v>
      </c>
      <c r="N126" s="2">
        <v>36941</v>
      </c>
      <c r="O126" s="2">
        <v>49614</v>
      </c>
      <c r="P126" s="2">
        <v>45900</v>
      </c>
      <c r="Q126" s="2">
        <v>44352</v>
      </c>
      <c r="R126" s="2">
        <v>40947</v>
      </c>
      <c r="S126" s="2">
        <v>28428</v>
      </c>
      <c r="T126" s="2">
        <v>31439</v>
      </c>
      <c r="U126" s="2">
        <v>35182</v>
      </c>
      <c r="V126" s="2">
        <v>26345</v>
      </c>
      <c r="W126" s="2">
        <v>44709</v>
      </c>
      <c r="X126" s="2">
        <v>29368</v>
      </c>
      <c r="Y126" s="2">
        <v>45567</v>
      </c>
      <c r="Z126" s="2">
        <f t="shared" si="1"/>
        <v>889016</v>
      </c>
    </row>
    <row r="127" spans="1:26" x14ac:dyDescent="0.25">
      <c r="A127" s="3" t="s">
        <v>126</v>
      </c>
      <c r="B127" s="2">
        <v>37638</v>
      </c>
      <c r="C127" s="2">
        <v>40243</v>
      </c>
      <c r="D127" s="2">
        <v>42748</v>
      </c>
      <c r="E127" s="2">
        <v>36962</v>
      </c>
      <c r="F127" s="2">
        <v>46240</v>
      </c>
      <c r="G127" s="2">
        <v>24163</v>
      </c>
      <c r="H127" s="2">
        <v>35310</v>
      </c>
      <c r="I127" s="2">
        <v>23558</v>
      </c>
      <c r="J127" s="2">
        <v>37578</v>
      </c>
      <c r="K127" s="2">
        <v>30412</v>
      </c>
      <c r="L127" s="2">
        <v>43160</v>
      </c>
      <c r="M127" s="2">
        <v>36358</v>
      </c>
      <c r="N127" s="2">
        <v>27990</v>
      </c>
      <c r="O127" s="2">
        <v>33093</v>
      </c>
      <c r="P127" s="2">
        <v>30313</v>
      </c>
      <c r="Q127" s="2">
        <v>35816</v>
      </c>
      <c r="R127" s="2">
        <v>30340</v>
      </c>
      <c r="S127" s="2">
        <v>22340</v>
      </c>
      <c r="T127" s="2">
        <v>27206</v>
      </c>
      <c r="U127" s="2">
        <v>39429</v>
      </c>
      <c r="V127" s="2">
        <v>40625</v>
      </c>
      <c r="W127" s="2">
        <v>37533</v>
      </c>
      <c r="X127" s="2">
        <v>40065</v>
      </c>
      <c r="Y127" s="2">
        <v>35097</v>
      </c>
      <c r="Z127" s="2">
        <f t="shared" si="1"/>
        <v>834217</v>
      </c>
    </row>
    <row r="128" spans="1:26" x14ac:dyDescent="0.25">
      <c r="A128" s="3" t="s">
        <v>127</v>
      </c>
      <c r="B128" s="2">
        <v>34259</v>
      </c>
      <c r="C128" s="2">
        <v>37310</v>
      </c>
      <c r="D128" s="2">
        <v>35102</v>
      </c>
      <c r="E128" s="2">
        <v>43210</v>
      </c>
      <c r="F128" s="2">
        <v>24317</v>
      </c>
      <c r="G128" s="2">
        <v>32160</v>
      </c>
      <c r="H128" s="2">
        <v>40579</v>
      </c>
      <c r="I128" s="2">
        <v>23374</v>
      </c>
      <c r="J128" s="2">
        <v>25360</v>
      </c>
      <c r="K128" s="2">
        <v>31383</v>
      </c>
      <c r="L128" s="2">
        <v>43645</v>
      </c>
      <c r="M128" s="2">
        <v>26636</v>
      </c>
      <c r="N128" s="2">
        <v>43433</v>
      </c>
      <c r="O128" s="2">
        <v>33005</v>
      </c>
      <c r="P128" s="2">
        <v>41691</v>
      </c>
      <c r="Q128" s="2">
        <v>31766</v>
      </c>
      <c r="R128" s="2">
        <v>21030</v>
      </c>
      <c r="S128" s="2">
        <v>47965</v>
      </c>
      <c r="T128" s="2">
        <v>35580</v>
      </c>
      <c r="U128" s="2">
        <v>26255</v>
      </c>
      <c r="V128" s="2">
        <v>34288</v>
      </c>
      <c r="W128" s="2">
        <v>26533</v>
      </c>
      <c r="X128" s="2">
        <v>43961</v>
      </c>
      <c r="Y128" s="2">
        <v>25668</v>
      </c>
      <c r="Z128" s="2">
        <f t="shared" si="1"/>
        <v>808510</v>
      </c>
    </row>
    <row r="129" spans="1:26" x14ac:dyDescent="0.25">
      <c r="A129" s="3" t="s">
        <v>128</v>
      </c>
      <c r="B129" s="2">
        <v>43353</v>
      </c>
      <c r="C129" s="2">
        <v>24785</v>
      </c>
      <c r="D129" s="2">
        <v>31001</v>
      </c>
      <c r="E129" s="2">
        <v>23360</v>
      </c>
      <c r="F129" s="2">
        <v>37178</v>
      </c>
      <c r="G129" s="2">
        <v>38812</v>
      </c>
      <c r="H129" s="2">
        <v>35872</v>
      </c>
      <c r="I129" s="2">
        <v>31646</v>
      </c>
      <c r="J129" s="2">
        <v>47061</v>
      </c>
      <c r="K129" s="2">
        <v>27128</v>
      </c>
      <c r="L129" s="2">
        <v>25187</v>
      </c>
      <c r="M129" s="2">
        <v>32462</v>
      </c>
      <c r="N129" s="2">
        <v>24411</v>
      </c>
      <c r="O129" s="2">
        <v>27916</v>
      </c>
      <c r="P129" s="2">
        <v>29721</v>
      </c>
      <c r="Q129" s="2">
        <v>46676</v>
      </c>
      <c r="R129" s="2">
        <v>35679</v>
      </c>
      <c r="S129" s="2">
        <v>47567</v>
      </c>
      <c r="T129" s="2">
        <v>47731</v>
      </c>
      <c r="U129" s="2">
        <v>39491</v>
      </c>
      <c r="V129" s="2">
        <v>22973</v>
      </c>
      <c r="W129" s="2">
        <v>21926</v>
      </c>
      <c r="X129" s="2">
        <v>42919</v>
      </c>
      <c r="Y129" s="2">
        <v>32306</v>
      </c>
      <c r="Z129" s="2">
        <f t="shared" si="1"/>
        <v>817161</v>
      </c>
    </row>
    <row r="130" spans="1:26" x14ac:dyDescent="0.25">
      <c r="A130" s="3" t="s">
        <v>129</v>
      </c>
      <c r="B130" s="2">
        <v>47386</v>
      </c>
      <c r="C130" s="2">
        <v>39360</v>
      </c>
      <c r="D130" s="2">
        <v>48316</v>
      </c>
      <c r="E130" s="2">
        <v>37755</v>
      </c>
      <c r="F130" s="2">
        <v>43979</v>
      </c>
      <c r="G130" s="2">
        <v>31694</v>
      </c>
      <c r="H130" s="2">
        <v>23902</v>
      </c>
      <c r="I130" s="2">
        <v>25839</v>
      </c>
      <c r="J130" s="2">
        <v>23933</v>
      </c>
      <c r="K130" s="2">
        <v>24340</v>
      </c>
      <c r="L130" s="2">
        <v>42152</v>
      </c>
      <c r="M130" s="2">
        <v>45719</v>
      </c>
      <c r="N130" s="2">
        <v>26483</v>
      </c>
      <c r="O130" s="2">
        <v>24238</v>
      </c>
      <c r="P130" s="2">
        <v>38531</v>
      </c>
      <c r="Q130" s="2">
        <v>20505</v>
      </c>
      <c r="R130" s="2">
        <v>45456</v>
      </c>
      <c r="S130" s="2">
        <v>20080</v>
      </c>
      <c r="T130" s="2">
        <v>49767</v>
      </c>
      <c r="U130" s="2">
        <v>37611</v>
      </c>
      <c r="V130" s="2">
        <v>39853</v>
      </c>
      <c r="W130" s="2">
        <v>33800</v>
      </c>
      <c r="X130" s="2">
        <v>34315</v>
      </c>
      <c r="Y130" s="2">
        <v>43443</v>
      </c>
      <c r="Z130" s="2">
        <f t="shared" ref="Z130:Z193" si="2">SUM(B130:Y130)</f>
        <v>848457</v>
      </c>
    </row>
    <row r="131" spans="1:26" x14ac:dyDescent="0.25">
      <c r="A131" s="3" t="s">
        <v>130</v>
      </c>
      <c r="B131" s="2">
        <v>23233</v>
      </c>
      <c r="C131" s="2">
        <v>22322</v>
      </c>
      <c r="D131" s="2">
        <v>49503</v>
      </c>
      <c r="E131" s="2">
        <v>47001</v>
      </c>
      <c r="F131" s="2">
        <v>27236</v>
      </c>
      <c r="G131" s="2">
        <v>33628</v>
      </c>
      <c r="H131" s="2">
        <v>33518</v>
      </c>
      <c r="I131" s="2">
        <v>20989</v>
      </c>
      <c r="J131" s="2">
        <v>33182</v>
      </c>
      <c r="K131" s="2">
        <v>30214</v>
      </c>
      <c r="L131" s="2">
        <v>26582</v>
      </c>
      <c r="M131" s="2">
        <v>34127</v>
      </c>
      <c r="N131" s="2">
        <v>45188</v>
      </c>
      <c r="O131" s="2">
        <v>37246</v>
      </c>
      <c r="P131" s="2">
        <v>22862</v>
      </c>
      <c r="Q131" s="2">
        <v>23558</v>
      </c>
      <c r="R131" s="2">
        <v>46236</v>
      </c>
      <c r="S131" s="2">
        <v>40090</v>
      </c>
      <c r="T131" s="2">
        <v>28694</v>
      </c>
      <c r="U131" s="2">
        <v>41254</v>
      </c>
      <c r="V131" s="2">
        <v>30909</v>
      </c>
      <c r="W131" s="2">
        <v>48568</v>
      </c>
      <c r="X131" s="2">
        <v>47586</v>
      </c>
      <c r="Y131" s="2">
        <v>38540</v>
      </c>
      <c r="Z131" s="2">
        <f t="shared" si="2"/>
        <v>832266</v>
      </c>
    </row>
    <row r="132" spans="1:26" x14ac:dyDescent="0.25">
      <c r="A132" s="3" t="s">
        <v>131</v>
      </c>
      <c r="B132" s="2">
        <v>33117</v>
      </c>
      <c r="C132" s="2">
        <v>42817</v>
      </c>
      <c r="D132" s="2">
        <v>47965</v>
      </c>
      <c r="E132" s="2">
        <v>33960</v>
      </c>
      <c r="F132" s="2">
        <v>27083</v>
      </c>
      <c r="G132" s="2">
        <v>42929</v>
      </c>
      <c r="H132" s="2">
        <v>23271</v>
      </c>
      <c r="I132" s="2">
        <v>29443</v>
      </c>
      <c r="J132" s="2">
        <v>38007</v>
      </c>
      <c r="K132" s="2">
        <v>42036</v>
      </c>
      <c r="L132" s="2">
        <v>21687</v>
      </c>
      <c r="M132" s="2">
        <v>27735</v>
      </c>
      <c r="N132" s="2">
        <v>26678</v>
      </c>
      <c r="O132" s="2">
        <v>35928</v>
      </c>
      <c r="P132" s="2">
        <v>20153</v>
      </c>
      <c r="Q132" s="2">
        <v>28887</v>
      </c>
      <c r="R132" s="2">
        <v>33309</v>
      </c>
      <c r="S132" s="2">
        <v>46783</v>
      </c>
      <c r="T132" s="2">
        <v>45838</v>
      </c>
      <c r="U132" s="2">
        <v>32750</v>
      </c>
      <c r="V132" s="2">
        <v>46554</v>
      </c>
      <c r="W132" s="2">
        <v>35814</v>
      </c>
      <c r="X132" s="2">
        <v>23648</v>
      </c>
      <c r="Y132" s="2">
        <v>48591</v>
      </c>
      <c r="Z132" s="2">
        <f t="shared" si="2"/>
        <v>834983</v>
      </c>
    </row>
    <row r="133" spans="1:26" x14ac:dyDescent="0.25">
      <c r="A133" s="3" t="s">
        <v>132</v>
      </c>
      <c r="B133" s="2">
        <v>28650</v>
      </c>
      <c r="C133" s="2">
        <v>38693</v>
      </c>
      <c r="D133" s="2">
        <v>30325</v>
      </c>
      <c r="E133" s="2">
        <v>46723</v>
      </c>
      <c r="F133" s="2">
        <v>24635</v>
      </c>
      <c r="G133" s="2">
        <v>45801</v>
      </c>
      <c r="H133" s="2">
        <v>22658</v>
      </c>
      <c r="I133" s="2">
        <v>29709</v>
      </c>
      <c r="J133" s="2">
        <v>41972</v>
      </c>
      <c r="K133" s="2">
        <v>45973</v>
      </c>
      <c r="L133" s="2">
        <v>36616</v>
      </c>
      <c r="M133" s="2">
        <v>33444</v>
      </c>
      <c r="N133" s="2">
        <v>35037</v>
      </c>
      <c r="O133" s="2">
        <v>21499</v>
      </c>
      <c r="P133" s="2">
        <v>39670</v>
      </c>
      <c r="Q133" s="2">
        <v>29461</v>
      </c>
      <c r="R133" s="2">
        <v>47915</v>
      </c>
      <c r="S133" s="2">
        <v>45426</v>
      </c>
      <c r="T133" s="2">
        <v>49015</v>
      </c>
      <c r="U133" s="2">
        <v>32072</v>
      </c>
      <c r="V133" s="2">
        <v>32374</v>
      </c>
      <c r="W133" s="2">
        <v>33311</v>
      </c>
      <c r="X133" s="2">
        <v>22826</v>
      </c>
      <c r="Y133" s="2">
        <v>34784</v>
      </c>
      <c r="Z133" s="2">
        <f t="shared" si="2"/>
        <v>848589</v>
      </c>
    </row>
    <row r="134" spans="1:26" x14ac:dyDescent="0.25">
      <c r="A134" s="3" t="s">
        <v>133</v>
      </c>
      <c r="B134" s="2">
        <v>21970</v>
      </c>
      <c r="C134" s="2">
        <v>48493</v>
      </c>
      <c r="D134" s="2">
        <v>25887</v>
      </c>
      <c r="E134" s="2">
        <v>28843</v>
      </c>
      <c r="F134" s="2">
        <v>38022</v>
      </c>
      <c r="G134" s="2">
        <v>37866</v>
      </c>
      <c r="H134" s="2">
        <v>28567</v>
      </c>
      <c r="I134" s="2">
        <v>24010</v>
      </c>
      <c r="J134" s="2">
        <v>41545</v>
      </c>
      <c r="K134" s="2">
        <v>22487</v>
      </c>
      <c r="L134" s="2">
        <v>43439</v>
      </c>
      <c r="M134" s="2">
        <v>38139</v>
      </c>
      <c r="N134" s="2">
        <v>24431</v>
      </c>
      <c r="O134" s="2">
        <v>33405</v>
      </c>
      <c r="P134" s="2">
        <v>37729</v>
      </c>
      <c r="Q134" s="2">
        <v>49126</v>
      </c>
      <c r="R134" s="2">
        <v>24044</v>
      </c>
      <c r="S134" s="2">
        <v>41258</v>
      </c>
      <c r="T134" s="2">
        <v>47142</v>
      </c>
      <c r="U134" s="2">
        <v>21171</v>
      </c>
      <c r="V134" s="2">
        <v>49875</v>
      </c>
      <c r="W134" s="2">
        <v>46460</v>
      </c>
      <c r="X134" s="2">
        <v>43224</v>
      </c>
      <c r="Y134" s="2">
        <v>45293</v>
      </c>
      <c r="Z134" s="2">
        <f t="shared" si="2"/>
        <v>862426</v>
      </c>
    </row>
    <row r="135" spans="1:26" x14ac:dyDescent="0.25">
      <c r="A135" s="3" t="s">
        <v>134</v>
      </c>
      <c r="B135" s="2">
        <v>28682</v>
      </c>
      <c r="C135" s="2">
        <v>45236</v>
      </c>
      <c r="D135" s="2">
        <v>38659</v>
      </c>
      <c r="E135" s="2">
        <v>25138</v>
      </c>
      <c r="F135" s="2">
        <v>46380</v>
      </c>
      <c r="G135" s="2">
        <v>32115</v>
      </c>
      <c r="H135" s="2">
        <v>48760</v>
      </c>
      <c r="I135" s="2">
        <v>46185</v>
      </c>
      <c r="J135" s="2">
        <v>20313</v>
      </c>
      <c r="K135" s="2">
        <v>46856</v>
      </c>
      <c r="L135" s="2">
        <v>47129</v>
      </c>
      <c r="M135" s="2">
        <v>49385</v>
      </c>
      <c r="N135" s="2">
        <v>34606</v>
      </c>
      <c r="O135" s="2">
        <v>34833</v>
      </c>
      <c r="P135" s="2">
        <v>42751</v>
      </c>
      <c r="Q135" s="2">
        <v>42174</v>
      </c>
      <c r="R135" s="2">
        <v>39071</v>
      </c>
      <c r="S135" s="2">
        <v>27774</v>
      </c>
      <c r="T135" s="2">
        <v>29711</v>
      </c>
      <c r="U135" s="2">
        <v>37976</v>
      </c>
      <c r="V135" s="2">
        <v>45848</v>
      </c>
      <c r="W135" s="2">
        <v>45798</v>
      </c>
      <c r="X135" s="2">
        <v>34702</v>
      </c>
      <c r="Y135" s="2">
        <v>39915</v>
      </c>
      <c r="Z135" s="2">
        <f t="shared" si="2"/>
        <v>929997</v>
      </c>
    </row>
    <row r="136" spans="1:26" x14ac:dyDescent="0.25">
      <c r="A136" s="3" t="s">
        <v>135</v>
      </c>
      <c r="B136" s="2">
        <v>33375</v>
      </c>
      <c r="C136" s="2">
        <v>21764</v>
      </c>
      <c r="D136" s="2">
        <v>46769</v>
      </c>
      <c r="E136" s="2">
        <v>34244</v>
      </c>
      <c r="F136" s="2">
        <v>21679</v>
      </c>
      <c r="G136" s="2">
        <v>43778</v>
      </c>
      <c r="H136" s="2">
        <v>32535</v>
      </c>
      <c r="I136" s="2">
        <v>43838</v>
      </c>
      <c r="J136" s="2">
        <v>36801</v>
      </c>
      <c r="K136" s="2">
        <v>29743</v>
      </c>
      <c r="L136" s="2">
        <v>37111</v>
      </c>
      <c r="M136" s="2">
        <v>31701</v>
      </c>
      <c r="N136" s="2">
        <v>31524</v>
      </c>
      <c r="O136" s="2">
        <v>29381</v>
      </c>
      <c r="P136" s="2">
        <v>31749</v>
      </c>
      <c r="Q136" s="2">
        <v>47262</v>
      </c>
      <c r="R136" s="2">
        <v>20230</v>
      </c>
      <c r="S136" s="2">
        <v>20452</v>
      </c>
      <c r="T136" s="2">
        <v>34207</v>
      </c>
      <c r="U136" s="2">
        <v>20127</v>
      </c>
      <c r="V136" s="2">
        <v>22532</v>
      </c>
      <c r="W136" s="2">
        <v>27667</v>
      </c>
      <c r="X136" s="2">
        <v>42330</v>
      </c>
      <c r="Y136" s="2">
        <v>26884</v>
      </c>
      <c r="Z136" s="2">
        <f t="shared" si="2"/>
        <v>767683</v>
      </c>
    </row>
    <row r="137" spans="1:26" x14ac:dyDescent="0.25">
      <c r="A137" s="3" t="s">
        <v>136</v>
      </c>
      <c r="B137" s="2">
        <v>28768</v>
      </c>
      <c r="C137" s="2">
        <v>42466</v>
      </c>
      <c r="D137" s="2">
        <v>39848</v>
      </c>
      <c r="E137" s="2">
        <v>49947</v>
      </c>
      <c r="F137" s="2">
        <v>25057</v>
      </c>
      <c r="G137" s="2">
        <v>44886</v>
      </c>
      <c r="H137" s="2">
        <v>41813</v>
      </c>
      <c r="I137" s="2">
        <v>31067</v>
      </c>
      <c r="J137" s="2">
        <v>32832</v>
      </c>
      <c r="K137" s="2">
        <v>31094</v>
      </c>
      <c r="L137" s="2">
        <v>40369</v>
      </c>
      <c r="M137" s="2">
        <v>37102</v>
      </c>
      <c r="N137" s="2">
        <v>40601</v>
      </c>
      <c r="O137" s="2">
        <v>27744</v>
      </c>
      <c r="P137" s="2">
        <v>44404</v>
      </c>
      <c r="Q137" s="2">
        <v>46272</v>
      </c>
      <c r="R137" s="2">
        <v>24778</v>
      </c>
      <c r="S137" s="2">
        <v>43998</v>
      </c>
      <c r="T137" s="2">
        <v>48564</v>
      </c>
      <c r="U137" s="2">
        <v>20236</v>
      </c>
      <c r="V137" s="2">
        <v>32409</v>
      </c>
      <c r="W137" s="2">
        <v>41699</v>
      </c>
      <c r="X137" s="2">
        <v>41346</v>
      </c>
      <c r="Y137" s="2">
        <v>48306</v>
      </c>
      <c r="Z137" s="2">
        <f t="shared" si="2"/>
        <v>905606</v>
      </c>
    </row>
    <row r="138" spans="1:26" x14ac:dyDescent="0.25">
      <c r="A138" s="3" t="s">
        <v>137</v>
      </c>
      <c r="B138" s="2">
        <v>39990</v>
      </c>
      <c r="C138" s="2">
        <v>33230</v>
      </c>
      <c r="D138" s="2">
        <v>41129</v>
      </c>
      <c r="E138" s="2">
        <v>42830</v>
      </c>
      <c r="F138" s="2">
        <v>36786</v>
      </c>
      <c r="G138" s="2">
        <v>21864</v>
      </c>
      <c r="H138" s="2">
        <v>24594</v>
      </c>
      <c r="I138" s="2">
        <v>23254</v>
      </c>
      <c r="J138" s="2">
        <v>40501</v>
      </c>
      <c r="K138" s="2">
        <v>26893</v>
      </c>
      <c r="L138" s="2">
        <v>37483</v>
      </c>
      <c r="M138" s="2">
        <v>41355</v>
      </c>
      <c r="N138" s="2">
        <v>28522</v>
      </c>
      <c r="O138" s="2">
        <v>24893</v>
      </c>
      <c r="P138" s="2">
        <v>27111</v>
      </c>
      <c r="Q138" s="2">
        <v>47487</v>
      </c>
      <c r="R138" s="2">
        <v>49493</v>
      </c>
      <c r="S138" s="2">
        <v>33135</v>
      </c>
      <c r="T138" s="2">
        <v>46127</v>
      </c>
      <c r="U138" s="2">
        <v>42840</v>
      </c>
      <c r="V138" s="2">
        <v>46935</v>
      </c>
      <c r="W138" s="2">
        <v>22059</v>
      </c>
      <c r="X138" s="2">
        <v>36162</v>
      </c>
      <c r="Y138" s="2">
        <v>46633</v>
      </c>
      <c r="Z138" s="2">
        <f t="shared" si="2"/>
        <v>861306</v>
      </c>
    </row>
    <row r="139" spans="1:26" x14ac:dyDescent="0.25">
      <c r="A139" s="3" t="s">
        <v>138</v>
      </c>
      <c r="B139" s="2">
        <v>38307</v>
      </c>
      <c r="C139" s="2">
        <v>29907</v>
      </c>
      <c r="D139" s="2">
        <v>34273</v>
      </c>
      <c r="E139" s="2">
        <v>28195</v>
      </c>
      <c r="F139" s="2">
        <v>28946</v>
      </c>
      <c r="G139" s="2">
        <v>48109</v>
      </c>
      <c r="H139" s="2">
        <v>42356</v>
      </c>
      <c r="I139" s="2">
        <v>45851</v>
      </c>
      <c r="J139" s="2">
        <v>46047</v>
      </c>
      <c r="K139" s="2">
        <v>41707</v>
      </c>
      <c r="L139" s="2">
        <v>44992</v>
      </c>
      <c r="M139" s="2">
        <v>24916</v>
      </c>
      <c r="N139" s="2">
        <v>41578</v>
      </c>
      <c r="O139" s="2">
        <v>22528</v>
      </c>
      <c r="P139" s="2">
        <v>39950</v>
      </c>
      <c r="Q139" s="2">
        <v>46006</v>
      </c>
      <c r="R139" s="2">
        <v>42426</v>
      </c>
      <c r="S139" s="2">
        <v>47287</v>
      </c>
      <c r="T139" s="2">
        <v>34213</v>
      </c>
      <c r="U139" s="2">
        <v>43815</v>
      </c>
      <c r="V139" s="2">
        <v>49270</v>
      </c>
      <c r="W139" s="2">
        <v>37091</v>
      </c>
      <c r="X139" s="2">
        <v>33113</v>
      </c>
      <c r="Y139" s="2">
        <v>35807</v>
      </c>
      <c r="Z139" s="2">
        <f t="shared" si="2"/>
        <v>926690</v>
      </c>
    </row>
    <row r="140" spans="1:26" x14ac:dyDescent="0.25">
      <c r="A140" s="3" t="s">
        <v>139</v>
      </c>
      <c r="B140" s="2">
        <v>41549</v>
      </c>
      <c r="C140" s="2">
        <v>25959</v>
      </c>
      <c r="D140" s="2">
        <v>26274</v>
      </c>
      <c r="E140" s="2">
        <v>34542</v>
      </c>
      <c r="F140" s="2">
        <v>37866</v>
      </c>
      <c r="G140" s="2">
        <v>27670</v>
      </c>
      <c r="H140" s="2">
        <v>26071</v>
      </c>
      <c r="I140" s="2">
        <v>36127</v>
      </c>
      <c r="J140" s="2">
        <v>38466</v>
      </c>
      <c r="K140" s="2">
        <v>21725</v>
      </c>
      <c r="L140" s="2">
        <v>33895</v>
      </c>
      <c r="M140" s="2">
        <v>47417</v>
      </c>
      <c r="N140" s="2">
        <v>21259</v>
      </c>
      <c r="O140" s="2">
        <v>20124</v>
      </c>
      <c r="P140" s="2">
        <v>28428</v>
      </c>
      <c r="Q140" s="2">
        <v>31276</v>
      </c>
      <c r="R140" s="2">
        <v>23287</v>
      </c>
      <c r="S140" s="2">
        <v>44014</v>
      </c>
      <c r="T140" s="2">
        <v>39922</v>
      </c>
      <c r="U140" s="2">
        <v>45044</v>
      </c>
      <c r="V140" s="2">
        <v>36515</v>
      </c>
      <c r="W140" s="2">
        <v>28988</v>
      </c>
      <c r="X140" s="2">
        <v>38692</v>
      </c>
      <c r="Y140" s="2">
        <v>27752</v>
      </c>
      <c r="Z140" s="2">
        <f t="shared" si="2"/>
        <v>782862</v>
      </c>
    </row>
    <row r="141" spans="1:26" x14ac:dyDescent="0.25">
      <c r="A141" s="3" t="s">
        <v>140</v>
      </c>
      <c r="B141" s="2">
        <v>24162</v>
      </c>
      <c r="C141" s="2">
        <v>47274</v>
      </c>
      <c r="D141" s="2">
        <v>24158</v>
      </c>
      <c r="E141" s="2">
        <v>31711</v>
      </c>
      <c r="F141" s="2">
        <v>27778</v>
      </c>
      <c r="G141" s="2">
        <v>21613</v>
      </c>
      <c r="H141" s="2">
        <v>35699</v>
      </c>
      <c r="I141" s="2">
        <v>31998</v>
      </c>
      <c r="J141" s="2">
        <v>25842</v>
      </c>
      <c r="K141" s="2">
        <v>25099</v>
      </c>
      <c r="L141" s="2">
        <v>48981</v>
      </c>
      <c r="M141" s="2">
        <v>32066</v>
      </c>
      <c r="N141" s="2">
        <v>45110</v>
      </c>
      <c r="O141" s="2">
        <v>21039</v>
      </c>
      <c r="P141" s="2">
        <v>22482</v>
      </c>
      <c r="Q141" s="2">
        <v>47093</v>
      </c>
      <c r="R141" s="2">
        <v>30773</v>
      </c>
      <c r="S141" s="2">
        <v>39296</v>
      </c>
      <c r="T141" s="2">
        <v>27881</v>
      </c>
      <c r="U141" s="2">
        <v>25628</v>
      </c>
      <c r="V141" s="2">
        <v>24911</v>
      </c>
      <c r="W141" s="2">
        <v>22030</v>
      </c>
      <c r="X141" s="2">
        <v>47002</v>
      </c>
      <c r="Y141" s="2">
        <v>29110</v>
      </c>
      <c r="Z141" s="2">
        <f t="shared" si="2"/>
        <v>758736</v>
      </c>
    </row>
    <row r="142" spans="1:26" x14ac:dyDescent="0.25">
      <c r="A142" s="3" t="s">
        <v>141</v>
      </c>
      <c r="B142" s="2">
        <v>32302</v>
      </c>
      <c r="C142" s="2">
        <v>42225</v>
      </c>
      <c r="D142" s="2">
        <v>36449</v>
      </c>
      <c r="E142" s="2">
        <v>35966</v>
      </c>
      <c r="F142" s="2">
        <v>30789</v>
      </c>
      <c r="G142" s="2">
        <v>47897</v>
      </c>
      <c r="H142" s="2">
        <v>46423</v>
      </c>
      <c r="I142" s="2">
        <v>46750</v>
      </c>
      <c r="J142" s="2">
        <v>37638</v>
      </c>
      <c r="K142" s="2">
        <v>31258</v>
      </c>
      <c r="L142" s="2">
        <v>26960</v>
      </c>
      <c r="M142" s="2">
        <v>49628</v>
      </c>
      <c r="N142" s="2">
        <v>39922</v>
      </c>
      <c r="O142" s="2">
        <v>27021</v>
      </c>
      <c r="P142" s="2">
        <v>44420</v>
      </c>
      <c r="Q142" s="2">
        <v>29810</v>
      </c>
      <c r="R142" s="2">
        <v>29091</v>
      </c>
      <c r="S142" s="2">
        <v>28699</v>
      </c>
      <c r="T142" s="2">
        <v>47608</v>
      </c>
      <c r="U142" s="2">
        <v>39491</v>
      </c>
      <c r="V142" s="2">
        <v>47220</v>
      </c>
      <c r="W142" s="2">
        <v>42107</v>
      </c>
      <c r="X142" s="2">
        <v>20078</v>
      </c>
      <c r="Y142" s="2">
        <v>47010</v>
      </c>
      <c r="Z142" s="2">
        <f t="shared" si="2"/>
        <v>906762</v>
      </c>
    </row>
    <row r="143" spans="1:26" x14ac:dyDescent="0.25">
      <c r="A143" s="3" t="s">
        <v>142</v>
      </c>
      <c r="B143" s="2">
        <v>33737</v>
      </c>
      <c r="C143" s="2">
        <v>37703</v>
      </c>
      <c r="D143" s="2">
        <v>25998</v>
      </c>
      <c r="E143" s="2">
        <v>46322</v>
      </c>
      <c r="F143" s="2">
        <v>30957</v>
      </c>
      <c r="G143" s="2">
        <v>42491</v>
      </c>
      <c r="H143" s="2">
        <v>24319</v>
      </c>
      <c r="I143" s="2">
        <v>32832</v>
      </c>
      <c r="J143" s="2">
        <v>21392</v>
      </c>
      <c r="K143" s="2">
        <v>37834</v>
      </c>
      <c r="L143" s="2">
        <v>37946</v>
      </c>
      <c r="M143" s="2">
        <v>33282</v>
      </c>
      <c r="N143" s="2">
        <v>35862</v>
      </c>
      <c r="O143" s="2">
        <v>41170</v>
      </c>
      <c r="P143" s="2">
        <v>32762</v>
      </c>
      <c r="Q143" s="2">
        <v>25572</v>
      </c>
      <c r="R143" s="2">
        <v>38618</v>
      </c>
      <c r="S143" s="2">
        <v>46007</v>
      </c>
      <c r="T143" s="2">
        <v>49437</v>
      </c>
      <c r="U143" s="2">
        <v>26357</v>
      </c>
      <c r="V143" s="2">
        <v>33917</v>
      </c>
      <c r="W143" s="2">
        <v>26730</v>
      </c>
      <c r="X143" s="2">
        <v>48177</v>
      </c>
      <c r="Y143" s="2">
        <v>29140</v>
      </c>
      <c r="Z143" s="2">
        <f t="shared" si="2"/>
        <v>838562</v>
      </c>
    </row>
    <row r="144" spans="1:26" x14ac:dyDescent="0.25">
      <c r="A144" s="3" t="s">
        <v>143</v>
      </c>
      <c r="B144" s="2">
        <v>48640</v>
      </c>
      <c r="C144" s="2">
        <v>49870</v>
      </c>
      <c r="D144" s="2">
        <v>21865</v>
      </c>
      <c r="E144" s="2">
        <v>37711</v>
      </c>
      <c r="F144" s="2">
        <v>28088</v>
      </c>
      <c r="G144" s="2">
        <v>49100</v>
      </c>
      <c r="H144" s="2">
        <v>31838</v>
      </c>
      <c r="I144" s="2">
        <v>23487</v>
      </c>
      <c r="J144" s="2">
        <v>21307</v>
      </c>
      <c r="K144" s="2">
        <v>47318</v>
      </c>
      <c r="L144" s="2">
        <v>47445</v>
      </c>
      <c r="M144" s="2">
        <v>45871</v>
      </c>
      <c r="N144" s="2">
        <v>37006</v>
      </c>
      <c r="O144" s="2">
        <v>24268</v>
      </c>
      <c r="P144" s="2">
        <v>25518</v>
      </c>
      <c r="Q144" s="2">
        <v>20408</v>
      </c>
      <c r="R144" s="2">
        <v>49387</v>
      </c>
      <c r="S144" s="2">
        <v>28792</v>
      </c>
      <c r="T144" s="2">
        <v>31477</v>
      </c>
      <c r="U144" s="2">
        <v>26647</v>
      </c>
      <c r="V144" s="2">
        <v>39403</v>
      </c>
      <c r="W144" s="2">
        <v>25404</v>
      </c>
      <c r="X144" s="2">
        <v>25617</v>
      </c>
      <c r="Y144" s="2">
        <v>34063</v>
      </c>
      <c r="Z144" s="2">
        <f t="shared" si="2"/>
        <v>820530</v>
      </c>
    </row>
    <row r="145" spans="1:26" x14ac:dyDescent="0.25">
      <c r="A145" s="3" t="s">
        <v>144</v>
      </c>
      <c r="B145" s="2">
        <v>42128</v>
      </c>
      <c r="C145" s="2">
        <v>46131</v>
      </c>
      <c r="D145" s="2">
        <v>46418</v>
      </c>
      <c r="E145" s="2">
        <v>34867</v>
      </c>
      <c r="F145" s="2">
        <v>34296</v>
      </c>
      <c r="G145" s="2">
        <v>27269</v>
      </c>
      <c r="H145" s="2">
        <v>47635</v>
      </c>
      <c r="I145" s="2">
        <v>43088</v>
      </c>
      <c r="J145" s="2">
        <v>30568</v>
      </c>
      <c r="K145" s="2">
        <v>39270</v>
      </c>
      <c r="L145" s="2">
        <v>33961</v>
      </c>
      <c r="M145" s="2">
        <v>38728</v>
      </c>
      <c r="N145" s="2">
        <v>43101</v>
      </c>
      <c r="O145" s="2">
        <v>44622</v>
      </c>
      <c r="P145" s="2">
        <v>24230</v>
      </c>
      <c r="Q145" s="2">
        <v>30490</v>
      </c>
      <c r="R145" s="2">
        <v>43026</v>
      </c>
      <c r="S145" s="2">
        <v>32448</v>
      </c>
      <c r="T145" s="2">
        <v>43560</v>
      </c>
      <c r="U145" s="2">
        <v>31985</v>
      </c>
      <c r="V145" s="2">
        <v>44928</v>
      </c>
      <c r="W145" s="2">
        <v>24616</v>
      </c>
      <c r="X145" s="2">
        <v>21338</v>
      </c>
      <c r="Y145" s="2">
        <v>28600</v>
      </c>
      <c r="Z145" s="2">
        <f t="shared" si="2"/>
        <v>877303</v>
      </c>
    </row>
    <row r="146" spans="1:26" x14ac:dyDescent="0.25">
      <c r="A146" s="3" t="s">
        <v>145</v>
      </c>
      <c r="B146" s="2">
        <v>33232</v>
      </c>
      <c r="C146" s="2">
        <v>23562</v>
      </c>
      <c r="D146" s="2">
        <v>28345</v>
      </c>
      <c r="E146" s="2">
        <v>41555</v>
      </c>
      <c r="F146" s="2">
        <v>23887</v>
      </c>
      <c r="G146" s="2">
        <v>32407</v>
      </c>
      <c r="H146" s="2">
        <v>45828</v>
      </c>
      <c r="I146" s="2">
        <v>43106</v>
      </c>
      <c r="J146" s="2">
        <v>48327</v>
      </c>
      <c r="K146" s="2">
        <v>25940</v>
      </c>
      <c r="L146" s="2">
        <v>42043</v>
      </c>
      <c r="M146" s="2">
        <v>20484</v>
      </c>
      <c r="N146" s="2">
        <v>28876</v>
      </c>
      <c r="O146" s="2">
        <v>25125</v>
      </c>
      <c r="P146" s="2">
        <v>24403</v>
      </c>
      <c r="Q146" s="2">
        <v>36661</v>
      </c>
      <c r="R146" s="2">
        <v>46572</v>
      </c>
      <c r="S146" s="2">
        <v>27812</v>
      </c>
      <c r="T146" s="2">
        <v>44491</v>
      </c>
      <c r="U146" s="2">
        <v>23377</v>
      </c>
      <c r="V146" s="2">
        <v>28773</v>
      </c>
      <c r="W146" s="2">
        <v>34186</v>
      </c>
      <c r="X146" s="2">
        <v>21519</v>
      </c>
      <c r="Y146" s="2">
        <v>24147</v>
      </c>
      <c r="Z146" s="2">
        <f t="shared" si="2"/>
        <v>774658</v>
      </c>
    </row>
    <row r="147" spans="1:26" x14ac:dyDescent="0.25">
      <c r="A147" s="3" t="s">
        <v>146</v>
      </c>
      <c r="B147" s="2">
        <v>32524</v>
      </c>
      <c r="C147" s="2">
        <v>23075</v>
      </c>
      <c r="D147" s="2">
        <v>47097</v>
      </c>
      <c r="E147" s="2">
        <v>47780</v>
      </c>
      <c r="F147" s="2">
        <v>47610</v>
      </c>
      <c r="G147" s="2">
        <v>30890</v>
      </c>
      <c r="H147" s="2">
        <v>20483</v>
      </c>
      <c r="I147" s="2">
        <v>43543</v>
      </c>
      <c r="J147" s="2">
        <v>22461</v>
      </c>
      <c r="K147" s="2">
        <v>26232</v>
      </c>
      <c r="L147" s="2">
        <v>38245</v>
      </c>
      <c r="M147" s="2">
        <v>22091</v>
      </c>
      <c r="N147" s="2">
        <v>33865</v>
      </c>
      <c r="O147" s="2">
        <v>49594</v>
      </c>
      <c r="P147" s="2">
        <v>25870</v>
      </c>
      <c r="Q147" s="2">
        <v>20629</v>
      </c>
      <c r="R147" s="2">
        <v>38278</v>
      </c>
      <c r="S147" s="2">
        <v>22426</v>
      </c>
      <c r="T147" s="2">
        <v>30694</v>
      </c>
      <c r="U147" s="2">
        <v>40649</v>
      </c>
      <c r="V147" s="2">
        <v>25613</v>
      </c>
      <c r="W147" s="2">
        <v>40875</v>
      </c>
      <c r="X147" s="2">
        <v>48327</v>
      </c>
      <c r="Y147" s="2">
        <v>26233</v>
      </c>
      <c r="Z147" s="2">
        <f t="shared" si="2"/>
        <v>805084</v>
      </c>
    </row>
    <row r="148" spans="1:26" x14ac:dyDescent="0.25">
      <c r="A148" s="3" t="s">
        <v>147</v>
      </c>
      <c r="B148" s="2">
        <v>35485</v>
      </c>
      <c r="C148" s="2">
        <v>42185</v>
      </c>
      <c r="D148" s="2">
        <v>34815</v>
      </c>
      <c r="E148" s="2">
        <v>21720</v>
      </c>
      <c r="F148" s="2">
        <v>20273</v>
      </c>
      <c r="G148" s="2">
        <v>49765</v>
      </c>
      <c r="H148" s="2">
        <v>29430</v>
      </c>
      <c r="I148" s="2">
        <v>40059</v>
      </c>
      <c r="J148" s="2">
        <v>33837</v>
      </c>
      <c r="K148" s="2">
        <v>38888</v>
      </c>
      <c r="L148" s="2">
        <v>20804</v>
      </c>
      <c r="M148" s="2">
        <v>47136</v>
      </c>
      <c r="N148" s="2">
        <v>45119</v>
      </c>
      <c r="O148" s="2">
        <v>34684</v>
      </c>
      <c r="P148" s="2">
        <v>39975</v>
      </c>
      <c r="Q148" s="2">
        <v>39134</v>
      </c>
      <c r="R148" s="2">
        <v>26521</v>
      </c>
      <c r="S148" s="2">
        <v>35253</v>
      </c>
      <c r="T148" s="2">
        <v>37175</v>
      </c>
      <c r="U148" s="2">
        <v>41695</v>
      </c>
      <c r="V148" s="2">
        <v>37051</v>
      </c>
      <c r="W148" s="2">
        <v>49822</v>
      </c>
      <c r="X148" s="2">
        <v>43783</v>
      </c>
      <c r="Y148" s="2">
        <v>36825</v>
      </c>
      <c r="Z148" s="2">
        <f t="shared" si="2"/>
        <v>881434</v>
      </c>
    </row>
    <row r="149" spans="1:26" x14ac:dyDescent="0.25">
      <c r="A149" s="3" t="s">
        <v>148</v>
      </c>
      <c r="B149" s="2">
        <v>43881</v>
      </c>
      <c r="C149" s="2">
        <v>37045</v>
      </c>
      <c r="D149" s="2">
        <v>42354</v>
      </c>
      <c r="E149" s="2">
        <v>23919</v>
      </c>
      <c r="F149" s="2">
        <v>43941</v>
      </c>
      <c r="G149" s="2">
        <v>37213</v>
      </c>
      <c r="H149" s="2">
        <v>39027</v>
      </c>
      <c r="I149" s="2">
        <v>27877</v>
      </c>
      <c r="J149" s="2">
        <v>34612</v>
      </c>
      <c r="K149" s="2">
        <v>27211</v>
      </c>
      <c r="L149" s="2">
        <v>20370</v>
      </c>
      <c r="M149" s="2">
        <v>49824</v>
      </c>
      <c r="N149" s="2">
        <v>47721</v>
      </c>
      <c r="O149" s="2">
        <v>33073</v>
      </c>
      <c r="P149" s="2">
        <v>22708</v>
      </c>
      <c r="Q149" s="2">
        <v>23137</v>
      </c>
      <c r="R149" s="2">
        <v>36557</v>
      </c>
      <c r="S149" s="2">
        <v>26216</v>
      </c>
      <c r="T149" s="2">
        <v>28845</v>
      </c>
      <c r="U149" s="2">
        <v>42214</v>
      </c>
      <c r="V149" s="2">
        <v>23716</v>
      </c>
      <c r="W149" s="2">
        <v>21029</v>
      </c>
      <c r="X149" s="2">
        <v>40395</v>
      </c>
      <c r="Y149" s="2">
        <v>36228</v>
      </c>
      <c r="Z149" s="2">
        <f t="shared" si="2"/>
        <v>809113</v>
      </c>
    </row>
    <row r="150" spans="1:26" x14ac:dyDescent="0.25">
      <c r="A150" s="3" t="s">
        <v>149</v>
      </c>
      <c r="B150" s="2">
        <v>23594</v>
      </c>
      <c r="C150" s="2">
        <v>29463</v>
      </c>
      <c r="D150" s="2">
        <v>34374</v>
      </c>
      <c r="E150" s="2">
        <v>24443</v>
      </c>
      <c r="F150" s="2">
        <v>41628</v>
      </c>
      <c r="G150" s="2">
        <v>41894</v>
      </c>
      <c r="H150" s="2">
        <v>34974</v>
      </c>
      <c r="I150" s="2">
        <v>45105</v>
      </c>
      <c r="J150" s="2">
        <v>42536</v>
      </c>
      <c r="K150" s="2">
        <v>36841</v>
      </c>
      <c r="L150" s="2">
        <v>29467</v>
      </c>
      <c r="M150" s="2">
        <v>28432</v>
      </c>
      <c r="N150" s="2">
        <v>41491</v>
      </c>
      <c r="O150" s="2">
        <v>20324</v>
      </c>
      <c r="P150" s="2">
        <v>36499</v>
      </c>
      <c r="Q150" s="2">
        <v>32756</v>
      </c>
      <c r="R150" s="2">
        <v>39548</v>
      </c>
      <c r="S150" s="2">
        <v>28506</v>
      </c>
      <c r="T150" s="2">
        <v>44886</v>
      </c>
      <c r="U150" s="2">
        <v>42515</v>
      </c>
      <c r="V150" s="2">
        <v>40610</v>
      </c>
      <c r="W150" s="2">
        <v>41725</v>
      </c>
      <c r="X150" s="2">
        <v>28289</v>
      </c>
      <c r="Y150" s="2">
        <v>21397</v>
      </c>
      <c r="Z150" s="2">
        <f t="shared" si="2"/>
        <v>831297</v>
      </c>
    </row>
    <row r="151" spans="1:26" x14ac:dyDescent="0.25">
      <c r="A151" s="3" t="s">
        <v>150</v>
      </c>
      <c r="B151" s="2">
        <v>42305</v>
      </c>
      <c r="C151" s="2">
        <v>39499</v>
      </c>
      <c r="D151" s="2">
        <v>29866</v>
      </c>
      <c r="E151" s="2">
        <v>41805</v>
      </c>
      <c r="F151" s="2">
        <v>37335</v>
      </c>
      <c r="G151" s="2">
        <v>23966</v>
      </c>
      <c r="H151" s="2">
        <v>35653</v>
      </c>
      <c r="I151" s="2">
        <v>41205</v>
      </c>
      <c r="J151" s="2">
        <v>25065</v>
      </c>
      <c r="K151" s="2">
        <v>47224</v>
      </c>
      <c r="L151" s="2">
        <v>34622</v>
      </c>
      <c r="M151" s="2">
        <v>29261</v>
      </c>
      <c r="N151" s="2">
        <v>22509</v>
      </c>
      <c r="O151" s="2">
        <v>45881</v>
      </c>
      <c r="P151" s="2">
        <v>40809</v>
      </c>
      <c r="Q151" s="2">
        <v>22394</v>
      </c>
      <c r="R151" s="2">
        <v>24908</v>
      </c>
      <c r="S151" s="2">
        <v>23844</v>
      </c>
      <c r="T151" s="2">
        <v>47860</v>
      </c>
      <c r="U151" s="2">
        <v>28304</v>
      </c>
      <c r="V151" s="2">
        <v>28360</v>
      </c>
      <c r="W151" s="2">
        <v>37310</v>
      </c>
      <c r="X151" s="2">
        <v>24890</v>
      </c>
      <c r="Y151" s="2">
        <v>23351</v>
      </c>
      <c r="Z151" s="2">
        <f t="shared" si="2"/>
        <v>798226</v>
      </c>
    </row>
    <row r="152" spans="1:26" x14ac:dyDescent="0.25">
      <c r="A152" s="3" t="s">
        <v>151</v>
      </c>
      <c r="B152" s="2">
        <v>38940</v>
      </c>
      <c r="C152" s="2">
        <v>43592</v>
      </c>
      <c r="D152" s="2">
        <v>30610</v>
      </c>
      <c r="E152" s="2">
        <v>47175</v>
      </c>
      <c r="F152" s="2">
        <v>36605</v>
      </c>
      <c r="G152" s="2">
        <v>48563</v>
      </c>
      <c r="H152" s="2">
        <v>37706</v>
      </c>
      <c r="I152" s="2">
        <v>22234</v>
      </c>
      <c r="J152" s="2">
        <v>35359</v>
      </c>
      <c r="K152" s="2">
        <v>43519</v>
      </c>
      <c r="L152" s="2">
        <v>23918</v>
      </c>
      <c r="M152" s="2">
        <v>36935</v>
      </c>
      <c r="N152" s="2">
        <v>25869</v>
      </c>
      <c r="O152" s="2">
        <v>28632</v>
      </c>
      <c r="P152" s="2">
        <v>34416</v>
      </c>
      <c r="Q152" s="2">
        <v>48158</v>
      </c>
      <c r="R152" s="2">
        <v>27171</v>
      </c>
      <c r="S152" s="2">
        <v>39762</v>
      </c>
      <c r="T152" s="2">
        <v>41887</v>
      </c>
      <c r="U152" s="2">
        <v>22511</v>
      </c>
      <c r="V152" s="2">
        <v>29685</v>
      </c>
      <c r="W152" s="2">
        <v>40500</v>
      </c>
      <c r="X152" s="2">
        <v>26238</v>
      </c>
      <c r="Y152" s="2">
        <v>21415</v>
      </c>
      <c r="Z152" s="2">
        <f t="shared" si="2"/>
        <v>831400</v>
      </c>
    </row>
    <row r="153" spans="1:26" x14ac:dyDescent="0.25">
      <c r="A153" s="3" t="s">
        <v>152</v>
      </c>
      <c r="B153" s="2">
        <v>34135</v>
      </c>
      <c r="C153" s="2">
        <v>23575</v>
      </c>
      <c r="D153" s="2">
        <v>21120</v>
      </c>
      <c r="E153" s="2">
        <v>21490</v>
      </c>
      <c r="F153" s="2">
        <v>21579</v>
      </c>
      <c r="G153" s="2">
        <v>29664</v>
      </c>
      <c r="H153" s="2">
        <v>36083</v>
      </c>
      <c r="I153" s="2">
        <v>22621</v>
      </c>
      <c r="J153" s="2">
        <v>36276</v>
      </c>
      <c r="K153" s="2">
        <v>48239</v>
      </c>
      <c r="L153" s="2">
        <v>29136</v>
      </c>
      <c r="M153" s="2">
        <v>24838</v>
      </c>
      <c r="N153" s="2">
        <v>48594</v>
      </c>
      <c r="O153" s="2">
        <v>36212</v>
      </c>
      <c r="P153" s="2">
        <v>32816</v>
      </c>
      <c r="Q153" s="2">
        <v>46214</v>
      </c>
      <c r="R153" s="2">
        <v>30732</v>
      </c>
      <c r="S153" s="2">
        <v>42501</v>
      </c>
      <c r="T153" s="2">
        <v>26602</v>
      </c>
      <c r="U153" s="2">
        <v>40839</v>
      </c>
      <c r="V153" s="2">
        <v>27502</v>
      </c>
      <c r="W153" s="2">
        <v>35163</v>
      </c>
      <c r="X153" s="2">
        <v>43722</v>
      </c>
      <c r="Y153" s="2">
        <v>44223</v>
      </c>
      <c r="Z153" s="2">
        <f t="shared" si="2"/>
        <v>803876</v>
      </c>
    </row>
    <row r="154" spans="1:26" x14ac:dyDescent="0.25">
      <c r="A154" s="3" t="s">
        <v>153</v>
      </c>
      <c r="B154" s="2">
        <v>24403</v>
      </c>
      <c r="C154" s="2">
        <v>38887</v>
      </c>
      <c r="D154" s="2">
        <v>41299</v>
      </c>
      <c r="E154" s="2">
        <v>31184</v>
      </c>
      <c r="F154" s="2">
        <v>23740</v>
      </c>
      <c r="G154" s="2">
        <v>25925</v>
      </c>
      <c r="H154" s="2">
        <v>21950</v>
      </c>
      <c r="I154" s="2">
        <v>24581</v>
      </c>
      <c r="J154" s="2">
        <v>28498</v>
      </c>
      <c r="K154" s="2">
        <v>22465</v>
      </c>
      <c r="L154" s="2">
        <v>46093</v>
      </c>
      <c r="M154" s="2">
        <v>41267</v>
      </c>
      <c r="N154" s="2">
        <v>23966</v>
      </c>
      <c r="O154" s="2">
        <v>45160</v>
      </c>
      <c r="P154" s="2">
        <v>35659</v>
      </c>
      <c r="Q154" s="2">
        <v>21680</v>
      </c>
      <c r="R154" s="2">
        <v>30676</v>
      </c>
      <c r="S154" s="2">
        <v>47947</v>
      </c>
      <c r="T154" s="2">
        <v>23877</v>
      </c>
      <c r="U154" s="2">
        <v>44773</v>
      </c>
      <c r="V154" s="2">
        <v>21079</v>
      </c>
      <c r="W154" s="2">
        <v>27228</v>
      </c>
      <c r="X154" s="2">
        <v>25058</v>
      </c>
      <c r="Y154" s="2">
        <v>33957</v>
      </c>
      <c r="Z154" s="2">
        <f t="shared" si="2"/>
        <v>751352</v>
      </c>
    </row>
    <row r="155" spans="1:26" x14ac:dyDescent="0.25">
      <c r="A155" s="3" t="s">
        <v>154</v>
      </c>
      <c r="B155" s="2">
        <v>35723</v>
      </c>
      <c r="C155" s="2">
        <v>36317</v>
      </c>
      <c r="D155" s="2">
        <v>31033</v>
      </c>
      <c r="E155" s="2">
        <v>26009</v>
      </c>
      <c r="F155" s="2">
        <v>25118</v>
      </c>
      <c r="G155" s="2">
        <v>25067</v>
      </c>
      <c r="H155" s="2">
        <v>28601</v>
      </c>
      <c r="I155" s="2">
        <v>37259</v>
      </c>
      <c r="J155" s="2">
        <v>42737</v>
      </c>
      <c r="K155" s="2">
        <v>28882</v>
      </c>
      <c r="L155" s="2">
        <v>29094</v>
      </c>
      <c r="M155" s="2">
        <v>31252</v>
      </c>
      <c r="N155" s="2">
        <v>26679</v>
      </c>
      <c r="O155" s="2">
        <v>45418</v>
      </c>
      <c r="P155" s="2">
        <v>23667</v>
      </c>
      <c r="Q155" s="2">
        <v>21425</v>
      </c>
      <c r="R155" s="2">
        <v>35445</v>
      </c>
      <c r="S155" s="2">
        <v>35628</v>
      </c>
      <c r="T155" s="2">
        <v>29662</v>
      </c>
      <c r="U155" s="2">
        <v>34978</v>
      </c>
      <c r="V155" s="2">
        <v>34672</v>
      </c>
      <c r="W155" s="2">
        <v>31596</v>
      </c>
      <c r="X155" s="2">
        <v>46366</v>
      </c>
      <c r="Y155" s="2">
        <v>36945</v>
      </c>
      <c r="Z155" s="2">
        <f t="shared" si="2"/>
        <v>779573</v>
      </c>
    </row>
    <row r="156" spans="1:26" x14ac:dyDescent="0.25">
      <c r="A156" s="3" t="s">
        <v>155</v>
      </c>
      <c r="B156" s="2">
        <v>26857</v>
      </c>
      <c r="C156" s="2">
        <v>20575</v>
      </c>
      <c r="D156" s="2">
        <v>37556</v>
      </c>
      <c r="E156" s="2">
        <v>43168</v>
      </c>
      <c r="F156" s="2">
        <v>38724</v>
      </c>
      <c r="G156" s="2">
        <v>44546</v>
      </c>
      <c r="H156" s="2">
        <v>48757</v>
      </c>
      <c r="I156" s="2">
        <v>27546</v>
      </c>
      <c r="J156" s="2">
        <v>20704</v>
      </c>
      <c r="K156" s="2">
        <v>48474</v>
      </c>
      <c r="L156" s="2">
        <v>23160</v>
      </c>
      <c r="M156" s="2">
        <v>21235</v>
      </c>
      <c r="N156" s="2">
        <v>40048</v>
      </c>
      <c r="O156" s="2">
        <v>48607</v>
      </c>
      <c r="P156" s="2">
        <v>36702</v>
      </c>
      <c r="Q156" s="2">
        <v>34819</v>
      </c>
      <c r="R156" s="2">
        <v>27646</v>
      </c>
      <c r="S156" s="2">
        <v>28784</v>
      </c>
      <c r="T156" s="2">
        <v>36049</v>
      </c>
      <c r="U156" s="2">
        <v>20847</v>
      </c>
      <c r="V156" s="2">
        <v>40845</v>
      </c>
      <c r="W156" s="2">
        <v>35044</v>
      </c>
      <c r="X156" s="2">
        <v>20533</v>
      </c>
      <c r="Y156" s="2">
        <v>31421</v>
      </c>
      <c r="Z156" s="2">
        <f t="shared" si="2"/>
        <v>802647</v>
      </c>
    </row>
    <row r="157" spans="1:26" x14ac:dyDescent="0.25">
      <c r="A157" s="3" t="s">
        <v>156</v>
      </c>
      <c r="B157" s="2">
        <v>49738</v>
      </c>
      <c r="C157" s="2">
        <v>32751</v>
      </c>
      <c r="D157" s="2">
        <v>28434</v>
      </c>
      <c r="E157" s="2">
        <v>46353</v>
      </c>
      <c r="F157" s="2">
        <v>46994</v>
      </c>
      <c r="G157" s="2">
        <v>28032</v>
      </c>
      <c r="H157" s="2">
        <v>20155</v>
      </c>
      <c r="I157" s="2">
        <v>22581</v>
      </c>
      <c r="J157" s="2">
        <v>30559</v>
      </c>
      <c r="K157" s="2">
        <v>38550</v>
      </c>
      <c r="L157" s="2">
        <v>33530</v>
      </c>
      <c r="M157" s="2">
        <v>42061</v>
      </c>
      <c r="N157" s="2">
        <v>43110</v>
      </c>
      <c r="O157" s="2">
        <v>26827</v>
      </c>
      <c r="P157" s="2">
        <v>22565</v>
      </c>
      <c r="Q157" s="2">
        <v>36435</v>
      </c>
      <c r="R157" s="2">
        <v>35697</v>
      </c>
      <c r="S157" s="2">
        <v>33586</v>
      </c>
      <c r="T157" s="2">
        <v>42251</v>
      </c>
      <c r="U157" s="2">
        <v>35401</v>
      </c>
      <c r="V157" s="2">
        <v>28996</v>
      </c>
      <c r="W157" s="2">
        <v>32395</v>
      </c>
      <c r="X157" s="2">
        <v>40317</v>
      </c>
      <c r="Y157" s="2">
        <v>35433</v>
      </c>
      <c r="Z157" s="2">
        <f t="shared" si="2"/>
        <v>832751</v>
      </c>
    </row>
    <row r="158" spans="1:26" x14ac:dyDescent="0.25">
      <c r="A158" s="3" t="s">
        <v>157</v>
      </c>
      <c r="B158" s="2">
        <v>35952</v>
      </c>
      <c r="C158" s="2">
        <v>21736</v>
      </c>
      <c r="D158" s="2">
        <v>48645</v>
      </c>
      <c r="E158" s="2">
        <v>49060</v>
      </c>
      <c r="F158" s="2">
        <v>22743</v>
      </c>
      <c r="G158" s="2">
        <v>30931</v>
      </c>
      <c r="H158" s="2">
        <v>20199</v>
      </c>
      <c r="I158" s="2">
        <v>30839</v>
      </c>
      <c r="J158" s="2">
        <v>28295</v>
      </c>
      <c r="K158" s="2">
        <v>48602</v>
      </c>
      <c r="L158" s="2">
        <v>23832</v>
      </c>
      <c r="M158" s="2">
        <v>26833</v>
      </c>
      <c r="N158" s="2">
        <v>46978</v>
      </c>
      <c r="O158" s="2">
        <v>28692</v>
      </c>
      <c r="P158" s="2">
        <v>45339</v>
      </c>
      <c r="Q158" s="2">
        <v>46517</v>
      </c>
      <c r="R158" s="2">
        <v>21877</v>
      </c>
      <c r="S158" s="2">
        <v>48559</v>
      </c>
      <c r="T158" s="2">
        <v>37958</v>
      </c>
      <c r="U158" s="2">
        <v>42493</v>
      </c>
      <c r="V158" s="2">
        <v>41437</v>
      </c>
      <c r="W158" s="2">
        <v>26945</v>
      </c>
      <c r="X158" s="2">
        <v>21136</v>
      </c>
      <c r="Y158" s="2">
        <v>26398</v>
      </c>
      <c r="Z158" s="2">
        <f t="shared" si="2"/>
        <v>821996</v>
      </c>
    </row>
    <row r="159" spans="1:26" x14ac:dyDescent="0.25">
      <c r="A159" s="3" t="s">
        <v>158</v>
      </c>
      <c r="B159" s="2">
        <v>26035</v>
      </c>
      <c r="C159" s="2">
        <v>27033</v>
      </c>
      <c r="D159" s="2">
        <v>38163</v>
      </c>
      <c r="E159" s="2">
        <v>38141</v>
      </c>
      <c r="F159" s="2">
        <v>31259</v>
      </c>
      <c r="G159" s="2">
        <v>49066</v>
      </c>
      <c r="H159" s="2">
        <v>44935</v>
      </c>
      <c r="I159" s="2">
        <v>43030</v>
      </c>
      <c r="J159" s="2">
        <v>48714</v>
      </c>
      <c r="K159" s="2">
        <v>37784</v>
      </c>
      <c r="L159" s="2">
        <v>22836</v>
      </c>
      <c r="M159" s="2">
        <v>32553</v>
      </c>
      <c r="N159" s="2">
        <v>35813</v>
      </c>
      <c r="O159" s="2">
        <v>48812</v>
      </c>
      <c r="P159" s="2">
        <v>25210</v>
      </c>
      <c r="Q159" s="2">
        <v>39716</v>
      </c>
      <c r="R159" s="2">
        <v>28956</v>
      </c>
      <c r="S159" s="2">
        <v>48475</v>
      </c>
      <c r="T159" s="2">
        <v>48545</v>
      </c>
      <c r="U159" s="2">
        <v>49941</v>
      </c>
      <c r="V159" s="2">
        <v>37308</v>
      </c>
      <c r="W159" s="2">
        <v>44850</v>
      </c>
      <c r="X159" s="2">
        <v>30503</v>
      </c>
      <c r="Y159" s="2">
        <v>44666</v>
      </c>
      <c r="Z159" s="2">
        <f t="shared" si="2"/>
        <v>922344</v>
      </c>
    </row>
    <row r="160" spans="1:26" x14ac:dyDescent="0.25">
      <c r="A160" s="3" t="s">
        <v>159</v>
      </c>
      <c r="B160" s="2">
        <v>46725</v>
      </c>
      <c r="C160" s="2">
        <v>23932</v>
      </c>
      <c r="D160" s="2">
        <v>25653</v>
      </c>
      <c r="E160" s="2">
        <v>25135</v>
      </c>
      <c r="F160" s="2">
        <v>25085</v>
      </c>
      <c r="G160" s="2">
        <v>47255</v>
      </c>
      <c r="H160" s="2">
        <v>28416</v>
      </c>
      <c r="I160" s="2">
        <v>45302</v>
      </c>
      <c r="J160" s="2">
        <v>34757</v>
      </c>
      <c r="K160" s="2">
        <v>30750</v>
      </c>
      <c r="L160" s="2">
        <v>46470</v>
      </c>
      <c r="M160" s="2">
        <v>20535</v>
      </c>
      <c r="N160" s="2">
        <v>46071</v>
      </c>
      <c r="O160" s="2">
        <v>48371</v>
      </c>
      <c r="P160" s="2">
        <v>38852</v>
      </c>
      <c r="Q160" s="2">
        <v>34871</v>
      </c>
      <c r="R160" s="2">
        <v>20964</v>
      </c>
      <c r="S160" s="2">
        <v>46991</v>
      </c>
      <c r="T160" s="2">
        <v>24458</v>
      </c>
      <c r="U160" s="2">
        <v>37373</v>
      </c>
      <c r="V160" s="2">
        <v>39527</v>
      </c>
      <c r="W160" s="2">
        <v>20906</v>
      </c>
      <c r="X160" s="2">
        <v>34159</v>
      </c>
      <c r="Y160" s="2">
        <v>39710</v>
      </c>
      <c r="Z160" s="2">
        <f t="shared" si="2"/>
        <v>832268</v>
      </c>
    </row>
    <row r="161" spans="1:26" x14ac:dyDescent="0.25">
      <c r="A161" s="3" t="s">
        <v>160</v>
      </c>
      <c r="B161" s="2">
        <v>40991</v>
      </c>
      <c r="C161" s="2">
        <v>27229</v>
      </c>
      <c r="D161" s="2">
        <v>38460</v>
      </c>
      <c r="E161" s="2">
        <v>48475</v>
      </c>
      <c r="F161" s="2">
        <v>22492</v>
      </c>
      <c r="G161" s="2">
        <v>29803</v>
      </c>
      <c r="H161" s="2">
        <v>43444</v>
      </c>
      <c r="I161" s="2">
        <v>23940</v>
      </c>
      <c r="J161" s="2">
        <v>25536</v>
      </c>
      <c r="K161" s="2">
        <v>31706</v>
      </c>
      <c r="L161" s="2">
        <v>44781</v>
      </c>
      <c r="M161" s="2">
        <v>25114</v>
      </c>
      <c r="N161" s="2">
        <v>34563</v>
      </c>
      <c r="O161" s="2">
        <v>49840</v>
      </c>
      <c r="P161" s="2">
        <v>25774</v>
      </c>
      <c r="Q161" s="2">
        <v>48687</v>
      </c>
      <c r="R161" s="2">
        <v>27996</v>
      </c>
      <c r="S161" s="2">
        <v>37839</v>
      </c>
      <c r="T161" s="2">
        <v>38091</v>
      </c>
      <c r="U161" s="2">
        <v>38072</v>
      </c>
      <c r="V161" s="2">
        <v>46790</v>
      </c>
      <c r="W161" s="2">
        <v>49175</v>
      </c>
      <c r="X161" s="2">
        <v>47087</v>
      </c>
      <c r="Y161" s="2">
        <v>33376</v>
      </c>
      <c r="Z161" s="2">
        <f t="shared" si="2"/>
        <v>879261</v>
      </c>
    </row>
    <row r="162" spans="1:26" x14ac:dyDescent="0.25">
      <c r="A162" s="3" t="s">
        <v>161</v>
      </c>
      <c r="B162" s="2">
        <v>42604</v>
      </c>
      <c r="C162" s="2">
        <v>49352</v>
      </c>
      <c r="D162" s="2">
        <v>24653</v>
      </c>
      <c r="E162" s="2">
        <v>49586</v>
      </c>
      <c r="F162" s="2">
        <v>27205</v>
      </c>
      <c r="G162" s="2">
        <v>22140</v>
      </c>
      <c r="H162" s="2">
        <v>39083</v>
      </c>
      <c r="I162" s="2">
        <v>34482</v>
      </c>
      <c r="J162" s="2">
        <v>42153</v>
      </c>
      <c r="K162" s="2">
        <v>20062</v>
      </c>
      <c r="L162" s="2">
        <v>25673</v>
      </c>
      <c r="M162" s="2">
        <v>32006</v>
      </c>
      <c r="N162" s="2">
        <v>20231</v>
      </c>
      <c r="O162" s="2">
        <v>33238</v>
      </c>
      <c r="P162" s="2">
        <v>28704</v>
      </c>
      <c r="Q162" s="2">
        <v>21333</v>
      </c>
      <c r="R162" s="2">
        <v>28005</v>
      </c>
      <c r="S162" s="2">
        <v>24505</v>
      </c>
      <c r="T162" s="2">
        <v>23546</v>
      </c>
      <c r="U162" s="2">
        <v>35311</v>
      </c>
      <c r="V162" s="2">
        <v>49653</v>
      </c>
      <c r="W162" s="2">
        <v>32385</v>
      </c>
      <c r="X162" s="2">
        <v>25589</v>
      </c>
      <c r="Y162" s="2">
        <v>20359</v>
      </c>
      <c r="Z162" s="2">
        <f t="shared" si="2"/>
        <v>751858</v>
      </c>
    </row>
    <row r="163" spans="1:26" x14ac:dyDescent="0.25">
      <c r="A163" s="3" t="s">
        <v>162</v>
      </c>
      <c r="B163" s="2">
        <v>43559</v>
      </c>
      <c r="C163" s="2">
        <v>44716</v>
      </c>
      <c r="D163" s="2">
        <v>31886</v>
      </c>
      <c r="E163" s="2">
        <v>41539</v>
      </c>
      <c r="F163" s="2">
        <v>31454</v>
      </c>
      <c r="G163" s="2">
        <v>28842</v>
      </c>
      <c r="H163" s="2">
        <v>30715</v>
      </c>
      <c r="I163" s="2">
        <v>37485</v>
      </c>
      <c r="J163" s="2">
        <v>27573</v>
      </c>
      <c r="K163" s="2">
        <v>34716</v>
      </c>
      <c r="L163" s="2">
        <v>32138</v>
      </c>
      <c r="M163" s="2">
        <v>45244</v>
      </c>
      <c r="N163" s="2">
        <v>25600</v>
      </c>
      <c r="O163" s="2">
        <v>40035</v>
      </c>
      <c r="P163" s="2">
        <v>36807</v>
      </c>
      <c r="Q163" s="2">
        <v>33516</v>
      </c>
      <c r="R163" s="2">
        <v>28844</v>
      </c>
      <c r="S163" s="2">
        <v>33150</v>
      </c>
      <c r="T163" s="2">
        <v>41071</v>
      </c>
      <c r="U163" s="2">
        <v>30457</v>
      </c>
      <c r="V163" s="2">
        <v>22921</v>
      </c>
      <c r="W163" s="2">
        <v>49887</v>
      </c>
      <c r="X163" s="2">
        <v>37928</v>
      </c>
      <c r="Y163" s="2">
        <v>26664</v>
      </c>
      <c r="Z163" s="2">
        <f t="shared" si="2"/>
        <v>836747</v>
      </c>
    </row>
    <row r="164" spans="1:26" x14ac:dyDescent="0.25">
      <c r="A164" s="3" t="s">
        <v>163</v>
      </c>
      <c r="B164" s="2">
        <v>22988</v>
      </c>
      <c r="C164" s="2">
        <v>20168</v>
      </c>
      <c r="D164" s="2">
        <v>48598</v>
      </c>
      <c r="E164" s="2">
        <v>24747</v>
      </c>
      <c r="F164" s="2">
        <v>47500</v>
      </c>
      <c r="G164" s="2">
        <v>32012</v>
      </c>
      <c r="H164" s="2">
        <v>47190</v>
      </c>
      <c r="I164" s="2">
        <v>24780</v>
      </c>
      <c r="J164" s="2">
        <v>44220</v>
      </c>
      <c r="K164" s="2">
        <v>23529</v>
      </c>
      <c r="L164" s="2">
        <v>30110</v>
      </c>
      <c r="M164" s="2">
        <v>37579</v>
      </c>
      <c r="N164" s="2">
        <v>25389</v>
      </c>
      <c r="O164" s="2">
        <v>39013</v>
      </c>
      <c r="P164" s="2">
        <v>49289</v>
      </c>
      <c r="Q164" s="2">
        <v>27033</v>
      </c>
      <c r="R164" s="2">
        <v>20262</v>
      </c>
      <c r="S164" s="2">
        <v>25947</v>
      </c>
      <c r="T164" s="2">
        <v>32422</v>
      </c>
      <c r="U164" s="2">
        <v>31914</v>
      </c>
      <c r="V164" s="2">
        <v>44046</v>
      </c>
      <c r="W164" s="2">
        <v>48218</v>
      </c>
      <c r="X164" s="2">
        <v>35889</v>
      </c>
      <c r="Y164" s="2">
        <v>48830</v>
      </c>
      <c r="Z164" s="2">
        <f t="shared" si="2"/>
        <v>831673</v>
      </c>
    </row>
    <row r="165" spans="1:26" x14ac:dyDescent="0.25">
      <c r="A165" s="3" t="s">
        <v>164</v>
      </c>
      <c r="B165" s="2">
        <v>47906</v>
      </c>
      <c r="C165" s="2">
        <v>33170</v>
      </c>
      <c r="D165" s="2">
        <v>43093</v>
      </c>
      <c r="E165" s="2">
        <v>48072</v>
      </c>
      <c r="F165" s="2">
        <v>41022</v>
      </c>
      <c r="G165" s="2">
        <v>22770</v>
      </c>
      <c r="H165" s="2">
        <v>44439</v>
      </c>
      <c r="I165" s="2">
        <v>42614</v>
      </c>
      <c r="J165" s="2">
        <v>27533</v>
      </c>
      <c r="K165" s="2">
        <v>34919</v>
      </c>
      <c r="L165" s="2">
        <v>21682</v>
      </c>
      <c r="M165" s="2">
        <v>35941</v>
      </c>
      <c r="N165" s="2">
        <v>35904</v>
      </c>
      <c r="O165" s="2">
        <v>30377</v>
      </c>
      <c r="P165" s="2">
        <v>42384</v>
      </c>
      <c r="Q165" s="2">
        <v>24753</v>
      </c>
      <c r="R165" s="2">
        <v>20497</v>
      </c>
      <c r="S165" s="2">
        <v>49985</v>
      </c>
      <c r="T165" s="2">
        <v>40518</v>
      </c>
      <c r="U165" s="2">
        <v>41002</v>
      </c>
      <c r="V165" s="2">
        <v>24946</v>
      </c>
      <c r="W165" s="2">
        <v>25965</v>
      </c>
      <c r="X165" s="2">
        <v>39746</v>
      </c>
      <c r="Y165" s="2">
        <v>22320</v>
      </c>
      <c r="Z165" s="2">
        <f t="shared" si="2"/>
        <v>841558</v>
      </c>
    </row>
    <row r="166" spans="1:26" x14ac:dyDescent="0.25">
      <c r="A166" s="3" t="s">
        <v>165</v>
      </c>
      <c r="B166" s="2">
        <v>23780</v>
      </c>
      <c r="C166" s="2">
        <v>42655</v>
      </c>
      <c r="D166" s="2">
        <v>49104</v>
      </c>
      <c r="E166" s="2">
        <v>49910</v>
      </c>
      <c r="F166" s="2">
        <v>36771</v>
      </c>
      <c r="G166" s="2">
        <v>35445</v>
      </c>
      <c r="H166" s="2">
        <v>37456</v>
      </c>
      <c r="I166" s="2">
        <v>22692</v>
      </c>
      <c r="J166" s="2">
        <v>48568</v>
      </c>
      <c r="K166" s="2">
        <v>29192</v>
      </c>
      <c r="L166" s="2">
        <v>29942</v>
      </c>
      <c r="M166" s="2">
        <v>34838</v>
      </c>
      <c r="N166" s="2">
        <v>42584</v>
      </c>
      <c r="O166" s="2">
        <v>27234</v>
      </c>
      <c r="P166" s="2">
        <v>20355</v>
      </c>
      <c r="Q166" s="2">
        <v>30371</v>
      </c>
      <c r="R166" s="2">
        <v>49713</v>
      </c>
      <c r="S166" s="2">
        <v>40530</v>
      </c>
      <c r="T166" s="2">
        <v>23961</v>
      </c>
      <c r="U166" s="2">
        <v>28236</v>
      </c>
      <c r="V166" s="2">
        <v>29878</v>
      </c>
      <c r="W166" s="2">
        <v>35045</v>
      </c>
      <c r="X166" s="2">
        <v>40349</v>
      </c>
      <c r="Y166" s="2">
        <v>32883</v>
      </c>
      <c r="Z166" s="2">
        <f t="shared" si="2"/>
        <v>841492</v>
      </c>
    </row>
    <row r="167" spans="1:26" x14ac:dyDescent="0.25">
      <c r="A167" s="3" t="s">
        <v>166</v>
      </c>
      <c r="B167" s="2">
        <v>47445</v>
      </c>
      <c r="C167" s="2">
        <v>23935</v>
      </c>
      <c r="D167" s="2">
        <v>23129</v>
      </c>
      <c r="E167" s="2">
        <v>36821</v>
      </c>
      <c r="F167" s="2">
        <v>39255</v>
      </c>
      <c r="G167" s="2">
        <v>31583</v>
      </c>
      <c r="H167" s="2">
        <v>37301</v>
      </c>
      <c r="I167" s="2">
        <v>23112</v>
      </c>
      <c r="J167" s="2">
        <v>36412</v>
      </c>
      <c r="K167" s="2">
        <v>30384</v>
      </c>
      <c r="L167" s="2">
        <v>48537</v>
      </c>
      <c r="M167" s="2">
        <v>31738</v>
      </c>
      <c r="N167" s="2">
        <v>39709</v>
      </c>
      <c r="O167" s="2">
        <v>48628</v>
      </c>
      <c r="P167" s="2">
        <v>38960</v>
      </c>
      <c r="Q167" s="2">
        <v>39703</v>
      </c>
      <c r="R167" s="2">
        <v>41173</v>
      </c>
      <c r="S167" s="2">
        <v>38240</v>
      </c>
      <c r="T167" s="2">
        <v>44389</v>
      </c>
      <c r="U167" s="2">
        <v>24731</v>
      </c>
      <c r="V167" s="2">
        <v>30186</v>
      </c>
      <c r="W167" s="2">
        <v>31222</v>
      </c>
      <c r="X167" s="2">
        <v>37272</v>
      </c>
      <c r="Y167" s="2">
        <v>28624</v>
      </c>
      <c r="Z167" s="2">
        <f t="shared" si="2"/>
        <v>852489</v>
      </c>
    </row>
    <row r="168" spans="1:26" x14ac:dyDescent="0.25">
      <c r="A168" s="3" t="s">
        <v>167</v>
      </c>
      <c r="B168" s="2">
        <v>47307</v>
      </c>
      <c r="C168" s="2">
        <v>28331</v>
      </c>
      <c r="D168" s="2">
        <v>46323</v>
      </c>
      <c r="E168" s="2">
        <v>34102</v>
      </c>
      <c r="F168" s="2">
        <v>23077</v>
      </c>
      <c r="G168" s="2">
        <v>29865</v>
      </c>
      <c r="H168" s="2">
        <v>36978</v>
      </c>
      <c r="I168" s="2">
        <v>26539</v>
      </c>
      <c r="J168" s="2">
        <v>26574</v>
      </c>
      <c r="K168" s="2">
        <v>41618</v>
      </c>
      <c r="L168" s="2">
        <v>34290</v>
      </c>
      <c r="M168" s="2">
        <v>30583</v>
      </c>
      <c r="N168" s="2">
        <v>24577</v>
      </c>
      <c r="O168" s="2">
        <v>38654</v>
      </c>
      <c r="P168" s="2">
        <v>35986</v>
      </c>
      <c r="Q168" s="2">
        <v>22478</v>
      </c>
      <c r="R168" s="2">
        <v>38137</v>
      </c>
      <c r="S168" s="2">
        <v>43622</v>
      </c>
      <c r="T168" s="2">
        <v>28780</v>
      </c>
      <c r="U168" s="2">
        <v>27077</v>
      </c>
      <c r="V168" s="2">
        <v>27949</v>
      </c>
      <c r="W168" s="2">
        <v>46187</v>
      </c>
      <c r="X168" s="2">
        <v>28574</v>
      </c>
      <c r="Y168" s="2">
        <v>41998</v>
      </c>
      <c r="Z168" s="2">
        <f t="shared" si="2"/>
        <v>809606</v>
      </c>
    </row>
    <row r="169" spans="1:26" x14ac:dyDescent="0.25">
      <c r="A169" s="3" t="s">
        <v>168</v>
      </c>
      <c r="B169" s="2">
        <v>49306</v>
      </c>
      <c r="C169" s="2">
        <v>29867</v>
      </c>
      <c r="D169" s="2">
        <v>23244</v>
      </c>
      <c r="E169" s="2">
        <v>45947</v>
      </c>
      <c r="F169" s="2">
        <v>44867</v>
      </c>
      <c r="G169" s="2">
        <v>20820</v>
      </c>
      <c r="H169" s="2">
        <v>47146</v>
      </c>
      <c r="I169" s="2">
        <v>49874</v>
      </c>
      <c r="J169" s="2">
        <v>48861</v>
      </c>
      <c r="K169" s="2">
        <v>38987</v>
      </c>
      <c r="L169" s="2">
        <v>38457</v>
      </c>
      <c r="M169" s="2">
        <v>46879</v>
      </c>
      <c r="N169" s="2">
        <v>28785</v>
      </c>
      <c r="O169" s="2">
        <v>46294</v>
      </c>
      <c r="P169" s="2">
        <v>42666</v>
      </c>
      <c r="Q169" s="2">
        <v>42604</v>
      </c>
      <c r="R169" s="2">
        <v>32336</v>
      </c>
      <c r="S169" s="2">
        <v>24510</v>
      </c>
      <c r="T169" s="2">
        <v>34459</v>
      </c>
      <c r="U169" s="2">
        <v>45215</v>
      </c>
      <c r="V169" s="2">
        <v>29189</v>
      </c>
      <c r="W169" s="2">
        <v>33761</v>
      </c>
      <c r="X169" s="2">
        <v>45673</v>
      </c>
      <c r="Y169" s="2">
        <v>28571</v>
      </c>
      <c r="Z169" s="2">
        <f t="shared" si="2"/>
        <v>918318</v>
      </c>
    </row>
    <row r="170" spans="1:26" x14ac:dyDescent="0.25">
      <c r="A170" s="3" t="s">
        <v>169</v>
      </c>
      <c r="B170" s="2">
        <v>47162</v>
      </c>
      <c r="C170" s="2">
        <v>49573</v>
      </c>
      <c r="D170" s="2">
        <v>32646</v>
      </c>
      <c r="E170" s="2">
        <v>39226</v>
      </c>
      <c r="F170" s="2">
        <v>28798</v>
      </c>
      <c r="G170" s="2">
        <v>45016</v>
      </c>
      <c r="H170" s="2">
        <v>30775</v>
      </c>
      <c r="I170" s="2">
        <v>32350</v>
      </c>
      <c r="J170" s="2">
        <v>41628</v>
      </c>
      <c r="K170" s="2">
        <v>39767</v>
      </c>
      <c r="L170" s="2">
        <v>33665</v>
      </c>
      <c r="M170" s="2">
        <v>38876</v>
      </c>
      <c r="N170" s="2">
        <v>26658</v>
      </c>
      <c r="O170" s="2">
        <v>42015</v>
      </c>
      <c r="P170" s="2">
        <v>33541</v>
      </c>
      <c r="Q170" s="2">
        <v>27232</v>
      </c>
      <c r="R170" s="2">
        <v>40306</v>
      </c>
      <c r="S170" s="2">
        <v>25178</v>
      </c>
      <c r="T170" s="2">
        <v>36535</v>
      </c>
      <c r="U170" s="2">
        <v>41824</v>
      </c>
      <c r="V170" s="2">
        <v>29330</v>
      </c>
      <c r="W170" s="2">
        <v>35768</v>
      </c>
      <c r="X170" s="2">
        <v>49065</v>
      </c>
      <c r="Y170" s="2">
        <v>49406</v>
      </c>
      <c r="Z170" s="2">
        <f t="shared" si="2"/>
        <v>896340</v>
      </c>
    </row>
    <row r="171" spans="1:26" x14ac:dyDescent="0.25">
      <c r="A171" s="3" t="s">
        <v>170</v>
      </c>
      <c r="B171" s="2">
        <v>35415</v>
      </c>
      <c r="C171" s="2">
        <v>43994</v>
      </c>
      <c r="D171" s="2">
        <v>27492</v>
      </c>
      <c r="E171" s="2">
        <v>36133</v>
      </c>
      <c r="F171" s="2">
        <v>40008</v>
      </c>
      <c r="G171" s="2">
        <v>26782</v>
      </c>
      <c r="H171" s="2">
        <v>41778</v>
      </c>
      <c r="I171" s="2">
        <v>25114</v>
      </c>
      <c r="J171" s="2">
        <v>30993</v>
      </c>
      <c r="K171" s="2">
        <v>35992</v>
      </c>
      <c r="L171" s="2">
        <v>34558</v>
      </c>
      <c r="M171" s="2">
        <v>42528</v>
      </c>
      <c r="N171" s="2">
        <v>48498</v>
      </c>
      <c r="O171" s="2">
        <v>34379</v>
      </c>
      <c r="P171" s="2">
        <v>48671</v>
      </c>
      <c r="Q171" s="2">
        <v>28501</v>
      </c>
      <c r="R171" s="2">
        <v>27072</v>
      </c>
      <c r="S171" s="2">
        <v>35067</v>
      </c>
      <c r="T171" s="2">
        <v>40322</v>
      </c>
      <c r="U171" s="2">
        <v>26775</v>
      </c>
      <c r="V171" s="2">
        <v>24674</v>
      </c>
      <c r="W171" s="2">
        <v>42821</v>
      </c>
      <c r="X171" s="2">
        <v>45034</v>
      </c>
      <c r="Y171" s="2">
        <v>43961</v>
      </c>
      <c r="Z171" s="2">
        <f t="shared" si="2"/>
        <v>866562</v>
      </c>
    </row>
    <row r="172" spans="1:26" x14ac:dyDescent="0.25">
      <c r="A172" s="3" t="s">
        <v>171</v>
      </c>
      <c r="B172" s="2">
        <v>47127</v>
      </c>
      <c r="C172" s="2">
        <v>21986</v>
      </c>
      <c r="D172" s="2">
        <v>26813</v>
      </c>
      <c r="E172" s="2">
        <v>42221</v>
      </c>
      <c r="F172" s="2">
        <v>35547</v>
      </c>
      <c r="G172" s="2">
        <v>26278</v>
      </c>
      <c r="H172" s="2">
        <v>23313</v>
      </c>
      <c r="I172" s="2">
        <v>41132</v>
      </c>
      <c r="J172" s="2">
        <v>37078</v>
      </c>
      <c r="K172" s="2">
        <v>44300</v>
      </c>
      <c r="L172" s="2">
        <v>43171</v>
      </c>
      <c r="M172" s="2">
        <v>28718</v>
      </c>
      <c r="N172" s="2">
        <v>30251</v>
      </c>
      <c r="O172" s="2">
        <v>33313</v>
      </c>
      <c r="P172" s="2">
        <v>46913</v>
      </c>
      <c r="Q172" s="2">
        <v>30385</v>
      </c>
      <c r="R172" s="2">
        <v>44374</v>
      </c>
      <c r="S172" s="2">
        <v>33519</v>
      </c>
      <c r="T172" s="2">
        <v>21365</v>
      </c>
      <c r="U172" s="2">
        <v>49268</v>
      </c>
      <c r="V172" s="2">
        <v>41640</v>
      </c>
      <c r="W172" s="2">
        <v>27734</v>
      </c>
      <c r="X172" s="2">
        <v>46558</v>
      </c>
      <c r="Y172" s="2">
        <v>42252</v>
      </c>
      <c r="Z172" s="2">
        <f t="shared" si="2"/>
        <v>865256</v>
      </c>
    </row>
    <row r="173" spans="1:26" x14ac:dyDescent="0.25">
      <c r="A173" s="3" t="s">
        <v>172</v>
      </c>
      <c r="B173" s="2">
        <v>47530</v>
      </c>
      <c r="C173" s="2">
        <v>38085</v>
      </c>
      <c r="D173" s="2">
        <v>30480</v>
      </c>
      <c r="E173" s="2">
        <v>24997</v>
      </c>
      <c r="F173" s="2">
        <v>31766</v>
      </c>
      <c r="G173" s="2">
        <v>31941</v>
      </c>
      <c r="H173" s="2">
        <v>42234</v>
      </c>
      <c r="I173" s="2">
        <v>25050</v>
      </c>
      <c r="J173" s="2">
        <v>45941</v>
      </c>
      <c r="K173" s="2">
        <v>45096</v>
      </c>
      <c r="L173" s="2">
        <v>48185</v>
      </c>
      <c r="M173" s="2">
        <v>34531</v>
      </c>
      <c r="N173" s="2">
        <v>22306</v>
      </c>
      <c r="O173" s="2">
        <v>41841</v>
      </c>
      <c r="P173" s="2">
        <v>29231</v>
      </c>
      <c r="Q173" s="2">
        <v>35631</v>
      </c>
      <c r="R173" s="2">
        <v>40949</v>
      </c>
      <c r="S173" s="2">
        <v>38953</v>
      </c>
      <c r="T173" s="2">
        <v>37849</v>
      </c>
      <c r="U173" s="2">
        <v>41683</v>
      </c>
      <c r="V173" s="2">
        <v>22177</v>
      </c>
      <c r="W173" s="2">
        <v>32161</v>
      </c>
      <c r="X173" s="2">
        <v>23083</v>
      </c>
      <c r="Y173" s="2">
        <v>28845</v>
      </c>
      <c r="Z173" s="2">
        <f t="shared" si="2"/>
        <v>840545</v>
      </c>
    </row>
    <row r="174" spans="1:26" x14ac:dyDescent="0.25">
      <c r="A174" s="3" t="s">
        <v>173</v>
      </c>
      <c r="B174" s="2">
        <v>35066</v>
      </c>
      <c r="C174" s="2">
        <v>47851</v>
      </c>
      <c r="D174" s="2">
        <v>30136</v>
      </c>
      <c r="E174" s="2">
        <v>41701</v>
      </c>
      <c r="F174" s="2">
        <v>27023</v>
      </c>
      <c r="G174" s="2">
        <v>43750</v>
      </c>
      <c r="H174" s="2">
        <v>21823</v>
      </c>
      <c r="I174" s="2">
        <v>36932</v>
      </c>
      <c r="J174" s="2">
        <v>40248</v>
      </c>
      <c r="K174" s="2">
        <v>25372</v>
      </c>
      <c r="L174" s="2">
        <v>33890</v>
      </c>
      <c r="M174" s="2">
        <v>22186</v>
      </c>
      <c r="N174" s="2">
        <v>22358</v>
      </c>
      <c r="O174" s="2">
        <v>41301</v>
      </c>
      <c r="P174" s="2">
        <v>43956</v>
      </c>
      <c r="Q174" s="2">
        <v>35231</v>
      </c>
      <c r="R174" s="2">
        <v>27494</v>
      </c>
      <c r="S174" s="2">
        <v>32946</v>
      </c>
      <c r="T174" s="2">
        <v>23222</v>
      </c>
      <c r="U174" s="2">
        <v>27576</v>
      </c>
      <c r="V174" s="2">
        <v>20183</v>
      </c>
      <c r="W174" s="2">
        <v>45012</v>
      </c>
      <c r="X174" s="2">
        <v>37355</v>
      </c>
      <c r="Y174" s="2">
        <v>26428</v>
      </c>
      <c r="Z174" s="2">
        <f t="shared" si="2"/>
        <v>789040</v>
      </c>
    </row>
    <row r="175" spans="1:26" x14ac:dyDescent="0.25">
      <c r="A175" s="3" t="s">
        <v>174</v>
      </c>
      <c r="B175" s="2">
        <v>36278</v>
      </c>
      <c r="C175" s="2">
        <v>33349</v>
      </c>
      <c r="D175" s="2">
        <v>43465</v>
      </c>
      <c r="E175" s="2">
        <v>20953</v>
      </c>
      <c r="F175" s="2">
        <v>46202</v>
      </c>
      <c r="G175" s="2">
        <v>23008</v>
      </c>
      <c r="H175" s="2">
        <v>25037</v>
      </c>
      <c r="I175" s="2">
        <v>42403</v>
      </c>
      <c r="J175" s="2">
        <v>41549</v>
      </c>
      <c r="K175" s="2">
        <v>42377</v>
      </c>
      <c r="L175" s="2">
        <v>32181</v>
      </c>
      <c r="M175" s="2">
        <v>20810</v>
      </c>
      <c r="N175" s="2">
        <v>45644</v>
      </c>
      <c r="O175" s="2">
        <v>48826</v>
      </c>
      <c r="P175" s="2">
        <v>30203</v>
      </c>
      <c r="Q175" s="2">
        <v>41068</v>
      </c>
      <c r="R175" s="2">
        <v>24283</v>
      </c>
      <c r="S175" s="2">
        <v>32775</v>
      </c>
      <c r="T175" s="2">
        <v>42781</v>
      </c>
      <c r="U175" s="2">
        <v>47184</v>
      </c>
      <c r="V175" s="2">
        <v>44503</v>
      </c>
      <c r="W175" s="2">
        <v>34382</v>
      </c>
      <c r="X175" s="2">
        <v>20831</v>
      </c>
      <c r="Y175" s="2">
        <v>46711</v>
      </c>
      <c r="Z175" s="2">
        <f t="shared" si="2"/>
        <v>866803</v>
      </c>
    </row>
    <row r="176" spans="1:26" x14ac:dyDescent="0.25">
      <c r="A176" s="3" t="s">
        <v>175</v>
      </c>
      <c r="B176" s="2">
        <v>25070</v>
      </c>
      <c r="C176" s="2">
        <v>44594</v>
      </c>
      <c r="D176" s="2">
        <v>37642</v>
      </c>
      <c r="E176" s="2">
        <v>42376</v>
      </c>
      <c r="F176" s="2">
        <v>32557</v>
      </c>
      <c r="G176" s="2">
        <v>34471</v>
      </c>
      <c r="H176" s="2">
        <v>24305</v>
      </c>
      <c r="I176" s="2">
        <v>47790</v>
      </c>
      <c r="J176" s="2">
        <v>20935</v>
      </c>
      <c r="K176" s="2">
        <v>32009</v>
      </c>
      <c r="L176" s="2">
        <v>36658</v>
      </c>
      <c r="M176" s="2">
        <v>32695</v>
      </c>
      <c r="N176" s="2">
        <v>41235</v>
      </c>
      <c r="O176" s="2">
        <v>26986</v>
      </c>
      <c r="P176" s="2">
        <v>49289</v>
      </c>
      <c r="Q176" s="2">
        <v>20157</v>
      </c>
      <c r="R176" s="2">
        <v>21077</v>
      </c>
      <c r="S176" s="2">
        <v>26573</v>
      </c>
      <c r="T176" s="2">
        <v>23504</v>
      </c>
      <c r="U176" s="2">
        <v>44142</v>
      </c>
      <c r="V176" s="2">
        <v>34087</v>
      </c>
      <c r="W176" s="2">
        <v>46555</v>
      </c>
      <c r="X176" s="2">
        <v>36100</v>
      </c>
      <c r="Y176" s="2">
        <v>35500</v>
      </c>
      <c r="Z176" s="2">
        <f t="shared" si="2"/>
        <v>816307</v>
      </c>
    </row>
    <row r="177" spans="1:26" x14ac:dyDescent="0.25">
      <c r="A177" s="3" t="s">
        <v>176</v>
      </c>
      <c r="B177" s="2">
        <v>43443</v>
      </c>
      <c r="C177" s="2">
        <v>40969</v>
      </c>
      <c r="D177" s="2">
        <v>47796</v>
      </c>
      <c r="E177" s="2">
        <v>31341</v>
      </c>
      <c r="F177" s="2">
        <v>36819</v>
      </c>
      <c r="G177" s="2">
        <v>32500</v>
      </c>
      <c r="H177" s="2">
        <v>35961</v>
      </c>
      <c r="I177" s="2">
        <v>36725</v>
      </c>
      <c r="J177" s="2">
        <v>46390</v>
      </c>
      <c r="K177" s="2">
        <v>43258</v>
      </c>
      <c r="L177" s="2">
        <v>39528</v>
      </c>
      <c r="M177" s="2">
        <v>38388</v>
      </c>
      <c r="N177" s="2">
        <v>37893</v>
      </c>
      <c r="O177" s="2">
        <v>20793</v>
      </c>
      <c r="P177" s="2">
        <v>25905</v>
      </c>
      <c r="Q177" s="2">
        <v>30190</v>
      </c>
      <c r="R177" s="2">
        <v>39059</v>
      </c>
      <c r="S177" s="2">
        <v>38757</v>
      </c>
      <c r="T177" s="2">
        <v>30422</v>
      </c>
      <c r="U177" s="2">
        <v>48261</v>
      </c>
      <c r="V177" s="2">
        <v>38695</v>
      </c>
      <c r="W177" s="2">
        <v>26821</v>
      </c>
      <c r="X177" s="2">
        <v>27762</v>
      </c>
      <c r="Y177" s="2">
        <v>42985</v>
      </c>
      <c r="Z177" s="2">
        <f t="shared" si="2"/>
        <v>880661</v>
      </c>
    </row>
    <row r="178" spans="1:26" x14ac:dyDescent="0.25">
      <c r="A178" s="3" t="s">
        <v>177</v>
      </c>
      <c r="B178" s="2">
        <v>40243</v>
      </c>
      <c r="C178" s="2">
        <v>31123</v>
      </c>
      <c r="D178" s="2">
        <v>41441</v>
      </c>
      <c r="E178" s="2">
        <v>39148</v>
      </c>
      <c r="F178" s="2">
        <v>33092</v>
      </c>
      <c r="G178" s="2">
        <v>48641</v>
      </c>
      <c r="H178" s="2">
        <v>25793</v>
      </c>
      <c r="I178" s="2">
        <v>36489</v>
      </c>
      <c r="J178" s="2">
        <v>49202</v>
      </c>
      <c r="K178" s="2">
        <v>46757</v>
      </c>
      <c r="L178" s="2">
        <v>44017</v>
      </c>
      <c r="M178" s="2">
        <v>34064</v>
      </c>
      <c r="N178" s="2">
        <v>47394</v>
      </c>
      <c r="O178" s="2">
        <v>26701</v>
      </c>
      <c r="P178" s="2">
        <v>39189</v>
      </c>
      <c r="Q178" s="2">
        <v>34641</v>
      </c>
      <c r="R178" s="2">
        <v>37917</v>
      </c>
      <c r="S178" s="2">
        <v>38866</v>
      </c>
      <c r="T178" s="2">
        <v>41152</v>
      </c>
      <c r="U178" s="2">
        <v>38631</v>
      </c>
      <c r="V178" s="2">
        <v>23080</v>
      </c>
      <c r="W178" s="2">
        <v>39304</v>
      </c>
      <c r="X178" s="2">
        <v>37914</v>
      </c>
      <c r="Y178" s="2">
        <v>20580</v>
      </c>
      <c r="Z178" s="2">
        <f t="shared" si="2"/>
        <v>895379</v>
      </c>
    </row>
    <row r="179" spans="1:26" x14ac:dyDescent="0.25">
      <c r="A179" s="3" t="s">
        <v>178</v>
      </c>
      <c r="B179" s="2">
        <v>43123</v>
      </c>
      <c r="C179" s="2">
        <v>23456</v>
      </c>
      <c r="D179" s="2">
        <v>25146</v>
      </c>
      <c r="E179" s="2">
        <v>43035</v>
      </c>
      <c r="F179" s="2">
        <v>34578</v>
      </c>
      <c r="G179" s="2">
        <v>24641</v>
      </c>
      <c r="H179" s="2">
        <v>36365</v>
      </c>
      <c r="I179" s="2">
        <v>30421</v>
      </c>
      <c r="J179" s="2">
        <v>20141</v>
      </c>
      <c r="K179" s="2">
        <v>44134</v>
      </c>
      <c r="L179" s="2">
        <v>46996</v>
      </c>
      <c r="M179" s="2">
        <v>44195</v>
      </c>
      <c r="N179" s="2">
        <v>25065</v>
      </c>
      <c r="O179" s="2">
        <v>24954</v>
      </c>
      <c r="P179" s="2">
        <v>25647</v>
      </c>
      <c r="Q179" s="2">
        <v>43204</v>
      </c>
      <c r="R179" s="2">
        <v>46664</v>
      </c>
      <c r="S179" s="2">
        <v>23989</v>
      </c>
      <c r="T179" s="2">
        <v>39012</v>
      </c>
      <c r="U179" s="2">
        <v>42202</v>
      </c>
      <c r="V179" s="2">
        <v>24575</v>
      </c>
      <c r="W179" s="2">
        <v>21927</v>
      </c>
      <c r="X179" s="2">
        <v>47102</v>
      </c>
      <c r="Y179" s="2">
        <v>29378</v>
      </c>
      <c r="Z179" s="2">
        <f t="shared" si="2"/>
        <v>809950</v>
      </c>
    </row>
    <row r="180" spans="1:26" x14ac:dyDescent="0.25">
      <c r="A180" s="3" t="s">
        <v>179</v>
      </c>
      <c r="B180" s="2">
        <v>31762</v>
      </c>
      <c r="C180" s="2">
        <v>44643</v>
      </c>
      <c r="D180" s="2">
        <v>32753</v>
      </c>
      <c r="E180" s="2">
        <v>36998</v>
      </c>
      <c r="F180" s="2">
        <v>35812</v>
      </c>
      <c r="G180" s="2">
        <v>39352</v>
      </c>
      <c r="H180" s="2">
        <v>42053</v>
      </c>
      <c r="I180" s="2">
        <v>23388</v>
      </c>
      <c r="J180" s="2">
        <v>26923</v>
      </c>
      <c r="K180" s="2">
        <v>43739</v>
      </c>
      <c r="L180" s="2">
        <v>23907</v>
      </c>
      <c r="M180" s="2">
        <v>48499</v>
      </c>
      <c r="N180" s="2">
        <v>41125</v>
      </c>
      <c r="O180" s="2">
        <v>44510</v>
      </c>
      <c r="P180" s="2">
        <v>48121</v>
      </c>
      <c r="Q180" s="2">
        <v>36171</v>
      </c>
      <c r="R180" s="2">
        <v>31096</v>
      </c>
      <c r="S180" s="2">
        <v>29657</v>
      </c>
      <c r="T180" s="2">
        <v>33597</v>
      </c>
      <c r="U180" s="2">
        <v>40337</v>
      </c>
      <c r="V180" s="2">
        <v>29509</v>
      </c>
      <c r="W180" s="2">
        <v>47116</v>
      </c>
      <c r="X180" s="2">
        <v>37595</v>
      </c>
      <c r="Y180" s="2">
        <v>27081</v>
      </c>
      <c r="Z180" s="2">
        <f t="shared" si="2"/>
        <v>875744</v>
      </c>
    </row>
    <row r="181" spans="1:26" x14ac:dyDescent="0.25">
      <c r="A181" s="3" t="s">
        <v>180</v>
      </c>
      <c r="B181" s="2">
        <v>39333</v>
      </c>
      <c r="C181" s="2">
        <v>43184</v>
      </c>
      <c r="D181" s="2">
        <v>46857</v>
      </c>
      <c r="E181" s="2">
        <v>36201</v>
      </c>
      <c r="F181" s="2">
        <v>46609</v>
      </c>
      <c r="G181" s="2">
        <v>38762</v>
      </c>
      <c r="H181" s="2">
        <v>34034</v>
      </c>
      <c r="I181" s="2">
        <v>25349</v>
      </c>
      <c r="J181" s="2">
        <v>22693</v>
      </c>
      <c r="K181" s="2">
        <v>32800</v>
      </c>
      <c r="L181" s="2">
        <v>32588</v>
      </c>
      <c r="M181" s="2">
        <v>45051</v>
      </c>
      <c r="N181" s="2">
        <v>48940</v>
      </c>
      <c r="O181" s="2">
        <v>29521</v>
      </c>
      <c r="P181" s="2">
        <v>45417</v>
      </c>
      <c r="Q181" s="2">
        <v>22572</v>
      </c>
      <c r="R181" s="2">
        <v>46697</v>
      </c>
      <c r="S181" s="2">
        <v>30770</v>
      </c>
      <c r="T181" s="2">
        <v>22094</v>
      </c>
      <c r="U181" s="2">
        <v>41730</v>
      </c>
      <c r="V181" s="2">
        <v>38233</v>
      </c>
      <c r="W181" s="2">
        <v>37277</v>
      </c>
      <c r="X181" s="2">
        <v>32796</v>
      </c>
      <c r="Y181" s="2">
        <v>30254</v>
      </c>
      <c r="Z181" s="2">
        <f t="shared" si="2"/>
        <v>869762</v>
      </c>
    </row>
    <row r="182" spans="1:26" x14ac:dyDescent="0.25">
      <c r="A182" s="3" t="s">
        <v>181</v>
      </c>
      <c r="B182" s="2">
        <v>37007</v>
      </c>
      <c r="C182" s="2">
        <v>41861</v>
      </c>
      <c r="D182" s="2">
        <v>39443</v>
      </c>
      <c r="E182" s="2">
        <v>26334</v>
      </c>
      <c r="F182" s="2">
        <v>39935</v>
      </c>
      <c r="G182" s="2">
        <v>35510</v>
      </c>
      <c r="H182" s="2">
        <v>45774</v>
      </c>
      <c r="I182" s="2">
        <v>26798</v>
      </c>
      <c r="J182" s="2">
        <v>33842</v>
      </c>
      <c r="K182" s="2">
        <v>41764</v>
      </c>
      <c r="L182" s="2">
        <v>40249</v>
      </c>
      <c r="M182" s="2">
        <v>25859</v>
      </c>
      <c r="N182" s="2">
        <v>29903</v>
      </c>
      <c r="O182" s="2">
        <v>40193</v>
      </c>
      <c r="P182" s="2">
        <v>28873</v>
      </c>
      <c r="Q182" s="2">
        <v>35284</v>
      </c>
      <c r="R182" s="2">
        <v>44947</v>
      </c>
      <c r="S182" s="2">
        <v>44846</v>
      </c>
      <c r="T182" s="2">
        <v>39806</v>
      </c>
      <c r="U182" s="2">
        <v>36484</v>
      </c>
      <c r="V182" s="2">
        <v>44146</v>
      </c>
      <c r="W182" s="2">
        <v>31055</v>
      </c>
      <c r="X182" s="2">
        <v>22141</v>
      </c>
      <c r="Y182" s="2">
        <v>27495</v>
      </c>
      <c r="Z182" s="2">
        <f t="shared" si="2"/>
        <v>859549</v>
      </c>
    </row>
    <row r="183" spans="1:26" x14ac:dyDescent="0.25">
      <c r="A183" s="3" t="s">
        <v>182</v>
      </c>
      <c r="B183" s="2">
        <v>34696</v>
      </c>
      <c r="C183" s="2">
        <v>30092</v>
      </c>
      <c r="D183" s="2">
        <v>23995</v>
      </c>
      <c r="E183" s="2">
        <v>21692</v>
      </c>
      <c r="F183" s="2">
        <v>30882</v>
      </c>
      <c r="G183" s="2">
        <v>40157</v>
      </c>
      <c r="H183" s="2">
        <v>26039</v>
      </c>
      <c r="I183" s="2">
        <v>36083</v>
      </c>
      <c r="J183" s="2">
        <v>26250</v>
      </c>
      <c r="K183" s="2">
        <v>42630</v>
      </c>
      <c r="L183" s="2">
        <v>42124</v>
      </c>
      <c r="M183" s="2">
        <v>25761</v>
      </c>
      <c r="N183" s="2">
        <v>26526</v>
      </c>
      <c r="O183" s="2">
        <v>31429</v>
      </c>
      <c r="P183" s="2">
        <v>28648</v>
      </c>
      <c r="Q183" s="2">
        <v>39980</v>
      </c>
      <c r="R183" s="2">
        <v>47460</v>
      </c>
      <c r="S183" s="2">
        <v>21998</v>
      </c>
      <c r="T183" s="2">
        <v>37884</v>
      </c>
      <c r="U183" s="2">
        <v>34572</v>
      </c>
      <c r="V183" s="2">
        <v>40426</v>
      </c>
      <c r="W183" s="2">
        <v>29105</v>
      </c>
      <c r="X183" s="2">
        <v>22989</v>
      </c>
      <c r="Y183" s="2">
        <v>32593</v>
      </c>
      <c r="Z183" s="2">
        <f t="shared" si="2"/>
        <v>774011</v>
      </c>
    </row>
    <row r="184" spans="1:26" x14ac:dyDescent="0.25">
      <c r="A184" s="3" t="s">
        <v>183</v>
      </c>
      <c r="B184" s="2">
        <v>47705</v>
      </c>
      <c r="C184" s="2">
        <v>38231</v>
      </c>
      <c r="D184" s="2">
        <v>21585</v>
      </c>
      <c r="E184" s="2">
        <v>32862</v>
      </c>
      <c r="F184" s="2">
        <v>36718</v>
      </c>
      <c r="G184" s="2">
        <v>43377</v>
      </c>
      <c r="H184" s="2">
        <v>24495</v>
      </c>
      <c r="I184" s="2">
        <v>29572</v>
      </c>
      <c r="J184" s="2">
        <v>28540</v>
      </c>
      <c r="K184" s="2">
        <v>35125</v>
      </c>
      <c r="L184" s="2">
        <v>31732</v>
      </c>
      <c r="M184" s="2">
        <v>31859</v>
      </c>
      <c r="N184" s="2">
        <v>22268</v>
      </c>
      <c r="O184" s="2">
        <v>24572</v>
      </c>
      <c r="P184" s="2">
        <v>35724</v>
      </c>
      <c r="Q184" s="2">
        <v>21394</v>
      </c>
      <c r="R184" s="2">
        <v>47626</v>
      </c>
      <c r="S184" s="2">
        <v>26182</v>
      </c>
      <c r="T184" s="2">
        <v>42784</v>
      </c>
      <c r="U184" s="2">
        <v>20684</v>
      </c>
      <c r="V184" s="2">
        <v>32629</v>
      </c>
      <c r="W184" s="2">
        <v>35244</v>
      </c>
      <c r="X184" s="2">
        <v>44593</v>
      </c>
      <c r="Y184" s="2">
        <v>26975</v>
      </c>
      <c r="Z184" s="2">
        <f t="shared" si="2"/>
        <v>782476</v>
      </c>
    </row>
    <row r="185" spans="1:26" x14ac:dyDescent="0.25">
      <c r="A185" s="3" t="s">
        <v>184</v>
      </c>
      <c r="B185" s="2">
        <v>34948</v>
      </c>
      <c r="C185" s="2">
        <v>46636</v>
      </c>
      <c r="D185" s="2">
        <v>47813</v>
      </c>
      <c r="E185" s="2">
        <v>41343</v>
      </c>
      <c r="F185" s="2">
        <v>39991</v>
      </c>
      <c r="G185" s="2">
        <v>42455</v>
      </c>
      <c r="H185" s="2">
        <v>27058</v>
      </c>
      <c r="I185" s="2">
        <v>34831</v>
      </c>
      <c r="J185" s="2">
        <v>49745</v>
      </c>
      <c r="K185" s="2">
        <v>45706</v>
      </c>
      <c r="L185" s="2">
        <v>45912</v>
      </c>
      <c r="M185" s="2">
        <v>24006</v>
      </c>
      <c r="N185" s="2">
        <v>23502</v>
      </c>
      <c r="O185" s="2">
        <v>43782</v>
      </c>
      <c r="P185" s="2">
        <v>46237</v>
      </c>
      <c r="Q185" s="2">
        <v>27222</v>
      </c>
      <c r="R185" s="2">
        <v>43985</v>
      </c>
      <c r="S185" s="2">
        <v>27520</v>
      </c>
      <c r="T185" s="2">
        <v>39103</v>
      </c>
      <c r="U185" s="2">
        <v>26318</v>
      </c>
      <c r="V185" s="2">
        <v>37055</v>
      </c>
      <c r="W185" s="2">
        <v>35234</v>
      </c>
      <c r="X185" s="2">
        <v>46594</v>
      </c>
      <c r="Y185" s="2">
        <v>35716</v>
      </c>
      <c r="Z185" s="2">
        <f t="shared" si="2"/>
        <v>912712</v>
      </c>
    </row>
    <row r="186" spans="1:26" x14ac:dyDescent="0.25">
      <c r="A186" s="3" t="s">
        <v>185</v>
      </c>
      <c r="B186" s="2">
        <v>42736</v>
      </c>
      <c r="C186" s="2">
        <v>29511</v>
      </c>
      <c r="D186" s="2">
        <v>48110</v>
      </c>
      <c r="E186" s="2">
        <v>47941</v>
      </c>
      <c r="F186" s="2">
        <v>29755</v>
      </c>
      <c r="G186" s="2">
        <v>23183</v>
      </c>
      <c r="H186" s="2">
        <v>49008</v>
      </c>
      <c r="I186" s="2">
        <v>42117</v>
      </c>
      <c r="J186" s="2">
        <v>37883</v>
      </c>
      <c r="K186" s="2">
        <v>37441</v>
      </c>
      <c r="L186" s="2">
        <v>46669</v>
      </c>
      <c r="M186" s="2">
        <v>29056</v>
      </c>
      <c r="N186" s="2">
        <v>20376</v>
      </c>
      <c r="O186" s="2">
        <v>27381</v>
      </c>
      <c r="P186" s="2">
        <v>48133</v>
      </c>
      <c r="Q186" s="2">
        <v>49554</v>
      </c>
      <c r="R186" s="2">
        <v>30995</v>
      </c>
      <c r="S186" s="2">
        <v>31562</v>
      </c>
      <c r="T186" s="2">
        <v>47285</v>
      </c>
      <c r="U186" s="2">
        <v>35674</v>
      </c>
      <c r="V186" s="2">
        <v>20458</v>
      </c>
      <c r="W186" s="2">
        <v>39498</v>
      </c>
      <c r="X186" s="2">
        <v>44354</v>
      </c>
      <c r="Y186" s="2">
        <v>29465</v>
      </c>
      <c r="Z186" s="2">
        <f t="shared" si="2"/>
        <v>888145</v>
      </c>
    </row>
    <row r="187" spans="1:26" x14ac:dyDescent="0.25">
      <c r="A187" s="3" t="s">
        <v>186</v>
      </c>
      <c r="B187" s="2">
        <v>46263</v>
      </c>
      <c r="C187" s="2">
        <v>47801</v>
      </c>
      <c r="D187" s="2">
        <v>49235</v>
      </c>
      <c r="E187" s="2">
        <v>44886</v>
      </c>
      <c r="F187" s="2">
        <v>26127</v>
      </c>
      <c r="G187" s="2">
        <v>37031</v>
      </c>
      <c r="H187" s="2">
        <v>35265</v>
      </c>
      <c r="I187" s="2">
        <v>48995</v>
      </c>
      <c r="J187" s="2">
        <v>40335</v>
      </c>
      <c r="K187" s="2">
        <v>37819</v>
      </c>
      <c r="L187" s="2">
        <v>47555</v>
      </c>
      <c r="M187" s="2">
        <v>40427</v>
      </c>
      <c r="N187" s="2">
        <v>43481</v>
      </c>
      <c r="O187" s="2">
        <v>24135</v>
      </c>
      <c r="P187" s="2">
        <v>37641</v>
      </c>
      <c r="Q187" s="2">
        <v>30530</v>
      </c>
      <c r="R187" s="2">
        <v>41115</v>
      </c>
      <c r="S187" s="2">
        <v>44753</v>
      </c>
      <c r="T187" s="2">
        <v>43948</v>
      </c>
      <c r="U187" s="2">
        <v>26757</v>
      </c>
      <c r="V187" s="2">
        <v>44285</v>
      </c>
      <c r="W187" s="2">
        <v>36311</v>
      </c>
      <c r="X187" s="2">
        <v>27643</v>
      </c>
      <c r="Y187" s="2">
        <v>22791</v>
      </c>
      <c r="Z187" s="2">
        <f t="shared" si="2"/>
        <v>925129</v>
      </c>
    </row>
    <row r="188" spans="1:26" x14ac:dyDescent="0.25">
      <c r="A188" s="3" t="s">
        <v>187</v>
      </c>
      <c r="B188" s="2">
        <v>38939</v>
      </c>
      <c r="C188" s="2">
        <v>22056</v>
      </c>
      <c r="D188" s="2">
        <v>41421</v>
      </c>
      <c r="E188" s="2">
        <v>48958</v>
      </c>
      <c r="F188" s="2">
        <v>21507</v>
      </c>
      <c r="G188" s="2">
        <v>43346</v>
      </c>
      <c r="H188" s="2">
        <v>23246</v>
      </c>
      <c r="I188" s="2">
        <v>45253</v>
      </c>
      <c r="J188" s="2">
        <v>32714</v>
      </c>
      <c r="K188" s="2">
        <v>26694</v>
      </c>
      <c r="L188" s="2">
        <v>40077</v>
      </c>
      <c r="M188" s="2">
        <v>41004</v>
      </c>
      <c r="N188" s="2">
        <v>45313</v>
      </c>
      <c r="O188" s="2">
        <v>41689</v>
      </c>
      <c r="P188" s="2">
        <v>37154</v>
      </c>
      <c r="Q188" s="2">
        <v>28298</v>
      </c>
      <c r="R188" s="2">
        <v>24158</v>
      </c>
      <c r="S188" s="2">
        <v>24913</v>
      </c>
      <c r="T188" s="2">
        <v>47694</v>
      </c>
      <c r="U188" s="2">
        <v>28955</v>
      </c>
      <c r="V188" s="2">
        <v>36846</v>
      </c>
      <c r="W188" s="2">
        <v>30526</v>
      </c>
      <c r="X188" s="2">
        <v>38044</v>
      </c>
      <c r="Y188" s="2">
        <v>26159</v>
      </c>
      <c r="Z188" s="2">
        <f t="shared" si="2"/>
        <v>834964</v>
      </c>
    </row>
    <row r="189" spans="1:26" x14ac:dyDescent="0.25">
      <c r="A189" s="3" t="s">
        <v>188</v>
      </c>
      <c r="B189" s="2">
        <v>22241</v>
      </c>
      <c r="C189" s="2">
        <v>47386</v>
      </c>
      <c r="D189" s="2">
        <v>37285</v>
      </c>
      <c r="E189" s="2">
        <v>49017</v>
      </c>
      <c r="F189" s="2">
        <v>49375</v>
      </c>
      <c r="G189" s="2">
        <v>36787</v>
      </c>
      <c r="H189" s="2">
        <v>46987</v>
      </c>
      <c r="I189" s="2">
        <v>27341</v>
      </c>
      <c r="J189" s="2">
        <v>36675</v>
      </c>
      <c r="K189" s="2">
        <v>20684</v>
      </c>
      <c r="L189" s="2">
        <v>36428</v>
      </c>
      <c r="M189" s="2">
        <v>29207</v>
      </c>
      <c r="N189" s="2">
        <v>26547</v>
      </c>
      <c r="O189" s="2">
        <v>30603</v>
      </c>
      <c r="P189" s="2">
        <v>48940</v>
      </c>
      <c r="Q189" s="2">
        <v>46908</v>
      </c>
      <c r="R189" s="2">
        <v>20953</v>
      </c>
      <c r="S189" s="2">
        <v>27741</v>
      </c>
      <c r="T189" s="2">
        <v>48560</v>
      </c>
      <c r="U189" s="2">
        <v>46422</v>
      </c>
      <c r="V189" s="2">
        <v>27894</v>
      </c>
      <c r="W189" s="2">
        <v>49762</v>
      </c>
      <c r="X189" s="2">
        <v>31907</v>
      </c>
      <c r="Y189" s="2">
        <v>29392</v>
      </c>
      <c r="Z189" s="2">
        <f t="shared" si="2"/>
        <v>875042</v>
      </c>
    </row>
    <row r="190" spans="1:26" x14ac:dyDescent="0.25">
      <c r="A190" s="3" t="s">
        <v>189</v>
      </c>
      <c r="B190" s="2">
        <v>20327</v>
      </c>
      <c r="C190" s="2">
        <v>21358</v>
      </c>
      <c r="D190" s="2">
        <v>32472</v>
      </c>
      <c r="E190" s="2">
        <v>40697</v>
      </c>
      <c r="F190" s="2">
        <v>31191</v>
      </c>
      <c r="G190" s="2">
        <v>22943</v>
      </c>
      <c r="H190" s="2">
        <v>30320</v>
      </c>
      <c r="I190" s="2">
        <v>48085</v>
      </c>
      <c r="J190" s="2">
        <v>27475</v>
      </c>
      <c r="K190" s="2">
        <v>41260</v>
      </c>
      <c r="L190" s="2">
        <v>48971</v>
      </c>
      <c r="M190" s="2">
        <v>38805</v>
      </c>
      <c r="N190" s="2">
        <v>29576</v>
      </c>
      <c r="O190" s="2">
        <v>43806</v>
      </c>
      <c r="P190" s="2">
        <v>39518</v>
      </c>
      <c r="Q190" s="2">
        <v>23876</v>
      </c>
      <c r="R190" s="2">
        <v>37081</v>
      </c>
      <c r="S190" s="2">
        <v>38827</v>
      </c>
      <c r="T190" s="2">
        <v>32390</v>
      </c>
      <c r="U190" s="2">
        <v>22631</v>
      </c>
      <c r="V190" s="2">
        <v>32166</v>
      </c>
      <c r="W190" s="2">
        <v>34438</v>
      </c>
      <c r="X190" s="2">
        <v>26895</v>
      </c>
      <c r="Y190" s="2">
        <v>35813</v>
      </c>
      <c r="Z190" s="2">
        <f t="shared" si="2"/>
        <v>800921</v>
      </c>
    </row>
    <row r="191" spans="1:26" x14ac:dyDescent="0.25">
      <c r="A191" s="3" t="s">
        <v>190</v>
      </c>
      <c r="B191" s="2">
        <v>38678</v>
      </c>
      <c r="C191" s="2">
        <v>29241</v>
      </c>
      <c r="D191" s="2">
        <v>40898</v>
      </c>
      <c r="E191" s="2">
        <v>43798</v>
      </c>
      <c r="F191" s="2">
        <v>45148</v>
      </c>
      <c r="G191" s="2">
        <v>44300</v>
      </c>
      <c r="H191" s="2">
        <v>39918</v>
      </c>
      <c r="I191" s="2">
        <v>20309</v>
      </c>
      <c r="J191" s="2">
        <v>29296</v>
      </c>
      <c r="K191" s="2">
        <v>45307</v>
      </c>
      <c r="L191" s="2">
        <v>28597</v>
      </c>
      <c r="M191" s="2">
        <v>24485</v>
      </c>
      <c r="N191" s="2">
        <v>35334</v>
      </c>
      <c r="O191" s="2">
        <v>23166</v>
      </c>
      <c r="P191" s="2">
        <v>44628</v>
      </c>
      <c r="Q191" s="2">
        <v>44973</v>
      </c>
      <c r="R191" s="2">
        <v>45393</v>
      </c>
      <c r="S191" s="2">
        <v>29250</v>
      </c>
      <c r="T191" s="2">
        <v>39381</v>
      </c>
      <c r="U191" s="2">
        <v>27937</v>
      </c>
      <c r="V191" s="2">
        <v>29700</v>
      </c>
      <c r="W191" s="2">
        <v>46630</v>
      </c>
      <c r="X191" s="2">
        <v>49035</v>
      </c>
      <c r="Y191" s="2">
        <v>41236</v>
      </c>
      <c r="Z191" s="2">
        <f t="shared" si="2"/>
        <v>886638</v>
      </c>
    </row>
    <row r="192" spans="1:26" x14ac:dyDescent="0.25">
      <c r="A192" s="3" t="s">
        <v>191</v>
      </c>
      <c r="B192" s="2">
        <v>44583</v>
      </c>
      <c r="C192" s="2">
        <v>41665</v>
      </c>
      <c r="D192" s="2">
        <v>49477</v>
      </c>
      <c r="E192" s="2">
        <v>44729</v>
      </c>
      <c r="F192" s="2">
        <v>33768</v>
      </c>
      <c r="G192" s="2">
        <v>20813</v>
      </c>
      <c r="H192" s="2">
        <v>42787</v>
      </c>
      <c r="I192" s="2">
        <v>23009</v>
      </c>
      <c r="J192" s="2">
        <v>34060</v>
      </c>
      <c r="K192" s="2">
        <v>34562</v>
      </c>
      <c r="L192" s="2">
        <v>21868</v>
      </c>
      <c r="M192" s="2">
        <v>22524</v>
      </c>
      <c r="N192" s="2">
        <v>39951</v>
      </c>
      <c r="O192" s="2">
        <v>24361</v>
      </c>
      <c r="P192" s="2">
        <v>48493</v>
      </c>
      <c r="Q192" s="2">
        <v>23086</v>
      </c>
      <c r="R192" s="2">
        <v>34585</v>
      </c>
      <c r="S192" s="2">
        <v>34529</v>
      </c>
      <c r="T192" s="2">
        <v>38209</v>
      </c>
      <c r="U192" s="2">
        <v>39735</v>
      </c>
      <c r="V192" s="2">
        <v>32143</v>
      </c>
      <c r="W192" s="2">
        <v>24223</v>
      </c>
      <c r="X192" s="2">
        <v>45889</v>
      </c>
      <c r="Y192" s="2">
        <v>34875</v>
      </c>
      <c r="Z192" s="2">
        <f t="shared" si="2"/>
        <v>833924</v>
      </c>
    </row>
    <row r="193" spans="1:26" x14ac:dyDescent="0.25">
      <c r="A193" s="3" t="s">
        <v>192</v>
      </c>
      <c r="B193" s="2">
        <v>38401</v>
      </c>
      <c r="C193" s="2">
        <v>39303</v>
      </c>
      <c r="D193" s="2">
        <v>28976</v>
      </c>
      <c r="E193" s="2">
        <v>30302</v>
      </c>
      <c r="F193" s="2">
        <v>23179</v>
      </c>
      <c r="G193" s="2">
        <v>38591</v>
      </c>
      <c r="H193" s="2">
        <v>23820</v>
      </c>
      <c r="I193" s="2">
        <v>40300</v>
      </c>
      <c r="J193" s="2">
        <v>31901</v>
      </c>
      <c r="K193" s="2">
        <v>47279</v>
      </c>
      <c r="L193" s="2">
        <v>30022</v>
      </c>
      <c r="M193" s="2">
        <v>26510</v>
      </c>
      <c r="N193" s="2">
        <v>33979</v>
      </c>
      <c r="O193" s="2">
        <v>43971</v>
      </c>
      <c r="P193" s="2">
        <v>22162</v>
      </c>
      <c r="Q193" s="2">
        <v>32131</v>
      </c>
      <c r="R193" s="2">
        <v>44734</v>
      </c>
      <c r="S193" s="2">
        <v>49824</v>
      </c>
      <c r="T193" s="2">
        <v>36767</v>
      </c>
      <c r="U193" s="2">
        <v>30881</v>
      </c>
      <c r="V193" s="2">
        <v>25430</v>
      </c>
      <c r="W193" s="2">
        <v>27852</v>
      </c>
      <c r="X193" s="2">
        <v>36393</v>
      </c>
      <c r="Y193" s="2">
        <v>26093</v>
      </c>
      <c r="Z193" s="2">
        <f t="shared" si="2"/>
        <v>808801</v>
      </c>
    </row>
    <row r="194" spans="1:26" x14ac:dyDescent="0.25">
      <c r="A194" s="3" t="s">
        <v>193</v>
      </c>
      <c r="B194" s="2">
        <v>27188</v>
      </c>
      <c r="C194" s="2">
        <v>37092</v>
      </c>
      <c r="D194" s="2">
        <v>27959</v>
      </c>
      <c r="E194" s="2">
        <v>40134</v>
      </c>
      <c r="F194" s="2">
        <v>23530</v>
      </c>
      <c r="G194" s="2">
        <v>47142</v>
      </c>
      <c r="H194" s="2">
        <v>30513</v>
      </c>
      <c r="I194" s="2">
        <v>45875</v>
      </c>
      <c r="J194" s="2">
        <v>47680</v>
      </c>
      <c r="K194" s="2">
        <v>47129</v>
      </c>
      <c r="L194" s="2">
        <v>35837</v>
      </c>
      <c r="M194" s="2">
        <v>28227</v>
      </c>
      <c r="N194" s="2">
        <v>21143</v>
      </c>
      <c r="O194" s="2">
        <v>21589</v>
      </c>
      <c r="P194" s="2">
        <v>22899</v>
      </c>
      <c r="Q194" s="2">
        <v>38581</v>
      </c>
      <c r="R194" s="2">
        <v>41565</v>
      </c>
      <c r="S194" s="2">
        <v>39986</v>
      </c>
      <c r="T194" s="2">
        <v>49218</v>
      </c>
      <c r="U194" s="2">
        <v>40753</v>
      </c>
      <c r="V194" s="2">
        <v>47595</v>
      </c>
      <c r="W194" s="2">
        <v>43836</v>
      </c>
      <c r="X194" s="2">
        <v>37744</v>
      </c>
      <c r="Y194" s="2">
        <v>39915</v>
      </c>
      <c r="Z194" s="2">
        <f t="shared" ref="Z194:Z257" si="3">SUM(B194:Y194)</f>
        <v>883130</v>
      </c>
    </row>
    <row r="195" spans="1:26" x14ac:dyDescent="0.25">
      <c r="A195" s="3" t="s">
        <v>194</v>
      </c>
      <c r="B195" s="2">
        <v>27081</v>
      </c>
      <c r="C195" s="2">
        <v>47843</v>
      </c>
      <c r="D195" s="2">
        <v>34597</v>
      </c>
      <c r="E195" s="2">
        <v>28403</v>
      </c>
      <c r="F195" s="2">
        <v>24292</v>
      </c>
      <c r="G195" s="2">
        <v>45474</v>
      </c>
      <c r="H195" s="2">
        <v>25100</v>
      </c>
      <c r="I195" s="2">
        <v>30947</v>
      </c>
      <c r="J195" s="2">
        <v>32491</v>
      </c>
      <c r="K195" s="2">
        <v>37381</v>
      </c>
      <c r="L195" s="2">
        <v>28742</v>
      </c>
      <c r="M195" s="2">
        <v>39465</v>
      </c>
      <c r="N195" s="2">
        <v>21764</v>
      </c>
      <c r="O195" s="2">
        <v>30567</v>
      </c>
      <c r="P195" s="2">
        <v>33598</v>
      </c>
      <c r="Q195" s="2">
        <v>32395</v>
      </c>
      <c r="R195" s="2">
        <v>49053</v>
      </c>
      <c r="S195" s="2">
        <v>30545</v>
      </c>
      <c r="T195" s="2">
        <v>32656</v>
      </c>
      <c r="U195" s="2">
        <v>44324</v>
      </c>
      <c r="V195" s="2">
        <v>46165</v>
      </c>
      <c r="W195" s="2">
        <v>30502</v>
      </c>
      <c r="X195" s="2">
        <v>41912</v>
      </c>
      <c r="Y195" s="2">
        <v>49237</v>
      </c>
      <c r="Z195" s="2">
        <f t="shared" si="3"/>
        <v>844534</v>
      </c>
    </row>
    <row r="196" spans="1:26" x14ac:dyDescent="0.25">
      <c r="A196" s="3" t="s">
        <v>195</v>
      </c>
      <c r="B196" s="2">
        <v>49347</v>
      </c>
      <c r="C196" s="2">
        <v>22990</v>
      </c>
      <c r="D196" s="2">
        <v>36105</v>
      </c>
      <c r="E196" s="2">
        <v>24858</v>
      </c>
      <c r="F196" s="2">
        <v>20145</v>
      </c>
      <c r="G196" s="2">
        <v>23502</v>
      </c>
      <c r="H196" s="2">
        <v>47559</v>
      </c>
      <c r="I196" s="2">
        <v>25078</v>
      </c>
      <c r="J196" s="2">
        <v>21810</v>
      </c>
      <c r="K196" s="2">
        <v>31491</v>
      </c>
      <c r="L196" s="2">
        <v>46891</v>
      </c>
      <c r="M196" s="2">
        <v>31491</v>
      </c>
      <c r="N196" s="2">
        <v>32703</v>
      </c>
      <c r="O196" s="2">
        <v>37375</v>
      </c>
      <c r="P196" s="2">
        <v>42325</v>
      </c>
      <c r="Q196" s="2">
        <v>33178</v>
      </c>
      <c r="R196" s="2">
        <v>31125</v>
      </c>
      <c r="S196" s="2">
        <v>48681</v>
      </c>
      <c r="T196" s="2">
        <v>36993</v>
      </c>
      <c r="U196" s="2">
        <v>27848</v>
      </c>
      <c r="V196" s="2">
        <v>35760</v>
      </c>
      <c r="W196" s="2">
        <v>28885</v>
      </c>
      <c r="X196" s="2">
        <v>43640</v>
      </c>
      <c r="Y196" s="2">
        <v>31226</v>
      </c>
      <c r="Z196" s="2">
        <f t="shared" si="3"/>
        <v>811006</v>
      </c>
    </row>
    <row r="197" spans="1:26" x14ac:dyDescent="0.25">
      <c r="A197" s="3" t="s">
        <v>196</v>
      </c>
      <c r="B197" s="2">
        <v>46462</v>
      </c>
      <c r="C197" s="2">
        <v>43323</v>
      </c>
      <c r="D197" s="2">
        <v>40940</v>
      </c>
      <c r="E197" s="2">
        <v>45754</v>
      </c>
      <c r="F197" s="2">
        <v>27979</v>
      </c>
      <c r="G197" s="2">
        <v>40742</v>
      </c>
      <c r="H197" s="2">
        <v>24609</v>
      </c>
      <c r="I197" s="2">
        <v>44115</v>
      </c>
      <c r="J197" s="2">
        <v>47906</v>
      </c>
      <c r="K197" s="2">
        <v>21708</v>
      </c>
      <c r="L197" s="2">
        <v>46266</v>
      </c>
      <c r="M197" s="2">
        <v>28279</v>
      </c>
      <c r="N197" s="2">
        <v>32137</v>
      </c>
      <c r="O197" s="2">
        <v>27802</v>
      </c>
      <c r="P197" s="2">
        <v>22226</v>
      </c>
      <c r="Q197" s="2">
        <v>38874</v>
      </c>
      <c r="R197" s="2">
        <v>23259</v>
      </c>
      <c r="S197" s="2">
        <v>34054</v>
      </c>
      <c r="T197" s="2">
        <v>20235</v>
      </c>
      <c r="U197" s="2">
        <v>30534</v>
      </c>
      <c r="V197" s="2">
        <v>32609</v>
      </c>
      <c r="W197" s="2">
        <v>26067</v>
      </c>
      <c r="X197" s="2">
        <v>39811</v>
      </c>
      <c r="Y197" s="2">
        <v>40955</v>
      </c>
      <c r="Z197" s="2">
        <f t="shared" si="3"/>
        <v>826646</v>
      </c>
    </row>
    <row r="198" spans="1:26" x14ac:dyDescent="0.25">
      <c r="A198" s="3" t="s">
        <v>197</v>
      </c>
      <c r="B198" s="2">
        <v>28892</v>
      </c>
      <c r="C198" s="2">
        <v>22627</v>
      </c>
      <c r="D198" s="2">
        <v>31951</v>
      </c>
      <c r="E198" s="2">
        <v>43222</v>
      </c>
      <c r="F198" s="2">
        <v>31838</v>
      </c>
      <c r="G198" s="2">
        <v>36201</v>
      </c>
      <c r="H198" s="2">
        <v>25162</v>
      </c>
      <c r="I198" s="2">
        <v>41127</v>
      </c>
      <c r="J198" s="2">
        <v>20444</v>
      </c>
      <c r="K198" s="2">
        <v>25395</v>
      </c>
      <c r="L198" s="2">
        <v>25244</v>
      </c>
      <c r="M198" s="2">
        <v>29667</v>
      </c>
      <c r="N198" s="2">
        <v>21426</v>
      </c>
      <c r="O198" s="2">
        <v>30863</v>
      </c>
      <c r="P198" s="2">
        <v>20287</v>
      </c>
      <c r="Q198" s="2">
        <v>28193</v>
      </c>
      <c r="R198" s="2">
        <v>38048</v>
      </c>
      <c r="S198" s="2">
        <v>37499</v>
      </c>
      <c r="T198" s="2">
        <v>46919</v>
      </c>
      <c r="U198" s="2">
        <v>48507</v>
      </c>
      <c r="V198" s="2">
        <v>22997</v>
      </c>
      <c r="W198" s="2">
        <v>24923</v>
      </c>
      <c r="X198" s="2">
        <v>40793</v>
      </c>
      <c r="Y198" s="2">
        <v>43844</v>
      </c>
      <c r="Z198" s="2">
        <f t="shared" si="3"/>
        <v>766069</v>
      </c>
    </row>
    <row r="199" spans="1:26" x14ac:dyDescent="0.25">
      <c r="A199" s="3" t="s">
        <v>198</v>
      </c>
      <c r="B199" s="2">
        <v>47336</v>
      </c>
      <c r="C199" s="2">
        <v>40783</v>
      </c>
      <c r="D199" s="2">
        <v>48031</v>
      </c>
      <c r="E199" s="2">
        <v>22347</v>
      </c>
      <c r="F199" s="2">
        <v>21874</v>
      </c>
      <c r="G199" s="2">
        <v>42359</v>
      </c>
      <c r="H199" s="2">
        <v>20487</v>
      </c>
      <c r="I199" s="2">
        <v>34145</v>
      </c>
      <c r="J199" s="2">
        <v>21984</v>
      </c>
      <c r="K199" s="2">
        <v>25837</v>
      </c>
      <c r="L199" s="2">
        <v>21078</v>
      </c>
      <c r="M199" s="2">
        <v>41639</v>
      </c>
      <c r="N199" s="2">
        <v>43901</v>
      </c>
      <c r="O199" s="2">
        <v>44130</v>
      </c>
      <c r="P199" s="2">
        <v>26153</v>
      </c>
      <c r="Q199" s="2">
        <v>43691</v>
      </c>
      <c r="R199" s="2">
        <v>40024</v>
      </c>
      <c r="S199" s="2">
        <v>25028</v>
      </c>
      <c r="T199" s="2">
        <v>28202</v>
      </c>
      <c r="U199" s="2">
        <v>42503</v>
      </c>
      <c r="V199" s="2">
        <v>43842</v>
      </c>
      <c r="W199" s="2">
        <v>23590</v>
      </c>
      <c r="X199" s="2">
        <v>35754</v>
      </c>
      <c r="Y199" s="2">
        <v>42906</v>
      </c>
      <c r="Z199" s="2">
        <f t="shared" si="3"/>
        <v>827624</v>
      </c>
    </row>
    <row r="200" spans="1:26" x14ac:dyDescent="0.25">
      <c r="A200" s="3" t="s">
        <v>199</v>
      </c>
      <c r="B200" s="2">
        <v>27167</v>
      </c>
      <c r="C200" s="2">
        <v>37263</v>
      </c>
      <c r="D200" s="2">
        <v>20324</v>
      </c>
      <c r="E200" s="2">
        <v>32631</v>
      </c>
      <c r="F200" s="2">
        <v>44407</v>
      </c>
      <c r="G200" s="2">
        <v>21372</v>
      </c>
      <c r="H200" s="2">
        <v>44434</v>
      </c>
      <c r="I200" s="2">
        <v>35630</v>
      </c>
      <c r="J200" s="2">
        <v>41708</v>
      </c>
      <c r="K200" s="2">
        <v>28615</v>
      </c>
      <c r="L200" s="2">
        <v>42705</v>
      </c>
      <c r="M200" s="2">
        <v>29197</v>
      </c>
      <c r="N200" s="2">
        <v>31159</v>
      </c>
      <c r="O200" s="2">
        <v>25467</v>
      </c>
      <c r="P200" s="2">
        <v>29826</v>
      </c>
      <c r="Q200" s="2">
        <v>25635</v>
      </c>
      <c r="R200" s="2">
        <v>37548</v>
      </c>
      <c r="S200" s="2">
        <v>44885</v>
      </c>
      <c r="T200" s="2">
        <v>23984</v>
      </c>
      <c r="U200" s="2">
        <v>31268</v>
      </c>
      <c r="V200" s="2">
        <v>42628</v>
      </c>
      <c r="W200" s="2">
        <v>43089</v>
      </c>
      <c r="X200" s="2">
        <v>40448</v>
      </c>
      <c r="Y200" s="2">
        <v>29610</v>
      </c>
      <c r="Z200" s="2">
        <f t="shared" si="3"/>
        <v>811000</v>
      </c>
    </row>
    <row r="201" spans="1:26" x14ac:dyDescent="0.25">
      <c r="A201" s="3" t="s">
        <v>200</v>
      </c>
      <c r="B201" s="2">
        <v>30230</v>
      </c>
      <c r="C201" s="2">
        <v>36835</v>
      </c>
      <c r="D201" s="2">
        <v>33699</v>
      </c>
      <c r="E201" s="2">
        <v>23758</v>
      </c>
      <c r="F201" s="2">
        <v>39763</v>
      </c>
      <c r="G201" s="2">
        <v>24080</v>
      </c>
      <c r="H201" s="2">
        <v>28895</v>
      </c>
      <c r="I201" s="2">
        <v>44397</v>
      </c>
      <c r="J201" s="2">
        <v>42828</v>
      </c>
      <c r="K201" s="2">
        <v>22257</v>
      </c>
      <c r="L201" s="2">
        <v>43868</v>
      </c>
      <c r="M201" s="2">
        <v>45626</v>
      </c>
      <c r="N201" s="2">
        <v>39088</v>
      </c>
      <c r="O201" s="2">
        <v>20885</v>
      </c>
      <c r="P201" s="2">
        <v>37257</v>
      </c>
      <c r="Q201" s="2">
        <v>29351</v>
      </c>
      <c r="R201" s="2">
        <v>38871</v>
      </c>
      <c r="S201" s="2">
        <v>22064</v>
      </c>
      <c r="T201" s="2">
        <v>25702</v>
      </c>
      <c r="U201" s="2">
        <v>40817</v>
      </c>
      <c r="V201" s="2">
        <v>27928</v>
      </c>
      <c r="W201" s="2">
        <v>32489</v>
      </c>
      <c r="X201" s="2">
        <v>26349</v>
      </c>
      <c r="Y201" s="2">
        <v>28002</v>
      </c>
      <c r="Z201" s="2">
        <f t="shared" si="3"/>
        <v>785039</v>
      </c>
    </row>
    <row r="202" spans="1:26" x14ac:dyDescent="0.25">
      <c r="A202" s="3" t="s">
        <v>201</v>
      </c>
      <c r="B202" s="2">
        <v>38272</v>
      </c>
      <c r="C202" s="2">
        <v>24026</v>
      </c>
      <c r="D202" s="2">
        <v>28241</v>
      </c>
      <c r="E202" s="2">
        <v>20115</v>
      </c>
      <c r="F202" s="2">
        <v>47088</v>
      </c>
      <c r="G202" s="2">
        <v>33909</v>
      </c>
      <c r="H202" s="2">
        <v>29719</v>
      </c>
      <c r="I202" s="2">
        <v>28034</v>
      </c>
      <c r="J202" s="2">
        <v>36318</v>
      </c>
      <c r="K202" s="2">
        <v>48249</v>
      </c>
      <c r="L202" s="2">
        <v>28714</v>
      </c>
      <c r="M202" s="2">
        <v>34553</v>
      </c>
      <c r="N202" s="2">
        <v>40158</v>
      </c>
      <c r="O202" s="2">
        <v>29212</v>
      </c>
      <c r="P202" s="2">
        <v>39758</v>
      </c>
      <c r="Q202" s="2">
        <v>32565</v>
      </c>
      <c r="R202" s="2">
        <v>24994</v>
      </c>
      <c r="S202" s="2">
        <v>44678</v>
      </c>
      <c r="T202" s="2">
        <v>33317</v>
      </c>
      <c r="U202" s="2">
        <v>27281</v>
      </c>
      <c r="V202" s="2">
        <v>29332</v>
      </c>
      <c r="W202" s="2">
        <v>39702</v>
      </c>
      <c r="X202" s="2">
        <v>30679</v>
      </c>
      <c r="Y202" s="2">
        <v>25554</v>
      </c>
      <c r="Z202" s="2">
        <f t="shared" si="3"/>
        <v>794468</v>
      </c>
    </row>
    <row r="203" spans="1:26" x14ac:dyDescent="0.25">
      <c r="A203" s="3" t="s">
        <v>202</v>
      </c>
      <c r="B203" s="2">
        <v>23297</v>
      </c>
      <c r="C203" s="2">
        <v>39202</v>
      </c>
      <c r="D203" s="2">
        <v>32958</v>
      </c>
      <c r="E203" s="2">
        <v>39716</v>
      </c>
      <c r="F203" s="2">
        <v>28713</v>
      </c>
      <c r="G203" s="2">
        <v>29964</v>
      </c>
      <c r="H203" s="2">
        <v>33704</v>
      </c>
      <c r="I203" s="2">
        <v>30215</v>
      </c>
      <c r="J203" s="2">
        <v>44159</v>
      </c>
      <c r="K203" s="2">
        <v>30413</v>
      </c>
      <c r="L203" s="2">
        <v>20126</v>
      </c>
      <c r="M203" s="2">
        <v>47696</v>
      </c>
      <c r="N203" s="2">
        <v>25275</v>
      </c>
      <c r="O203" s="2">
        <v>26479</v>
      </c>
      <c r="P203" s="2">
        <v>45565</v>
      </c>
      <c r="Q203" s="2">
        <v>37938</v>
      </c>
      <c r="R203" s="2">
        <v>27055</v>
      </c>
      <c r="S203" s="2">
        <v>43224</v>
      </c>
      <c r="T203" s="2">
        <v>23969</v>
      </c>
      <c r="U203" s="2">
        <v>20384</v>
      </c>
      <c r="V203" s="2">
        <v>48081</v>
      </c>
      <c r="W203" s="2">
        <v>45885</v>
      </c>
      <c r="X203" s="2">
        <v>49795</v>
      </c>
      <c r="Y203" s="2">
        <v>30217</v>
      </c>
      <c r="Z203" s="2">
        <f t="shared" si="3"/>
        <v>824030</v>
      </c>
    </row>
    <row r="204" spans="1:26" x14ac:dyDescent="0.25">
      <c r="A204" s="3" t="s">
        <v>203</v>
      </c>
      <c r="B204" s="2">
        <v>46643</v>
      </c>
      <c r="C204" s="2">
        <v>48821</v>
      </c>
      <c r="D204" s="2">
        <v>31727</v>
      </c>
      <c r="E204" s="2">
        <v>36771</v>
      </c>
      <c r="F204" s="2">
        <v>20865</v>
      </c>
      <c r="G204" s="2">
        <v>44855</v>
      </c>
      <c r="H204" s="2">
        <v>24926</v>
      </c>
      <c r="I204" s="2">
        <v>45612</v>
      </c>
      <c r="J204" s="2">
        <v>47112</v>
      </c>
      <c r="K204" s="2">
        <v>44341</v>
      </c>
      <c r="L204" s="2">
        <v>42052</v>
      </c>
      <c r="M204" s="2">
        <v>27544</v>
      </c>
      <c r="N204" s="2">
        <v>46015</v>
      </c>
      <c r="O204" s="2">
        <v>29448</v>
      </c>
      <c r="P204" s="2">
        <v>34844</v>
      </c>
      <c r="Q204" s="2">
        <v>34345</v>
      </c>
      <c r="R204" s="2">
        <v>43364</v>
      </c>
      <c r="S204" s="2">
        <v>30336</v>
      </c>
      <c r="T204" s="2">
        <v>30016</v>
      </c>
      <c r="U204" s="2">
        <v>49197</v>
      </c>
      <c r="V204" s="2">
        <v>36929</v>
      </c>
      <c r="W204" s="2">
        <v>22848</v>
      </c>
      <c r="X204" s="2">
        <v>24888</v>
      </c>
      <c r="Y204" s="2">
        <v>22118</v>
      </c>
      <c r="Z204" s="2">
        <f t="shared" si="3"/>
        <v>865617</v>
      </c>
    </row>
    <row r="205" spans="1:26" x14ac:dyDescent="0.25">
      <c r="A205" s="3" t="s">
        <v>204</v>
      </c>
      <c r="B205" s="2">
        <v>42712</v>
      </c>
      <c r="C205" s="2">
        <v>43849</v>
      </c>
      <c r="D205" s="2">
        <v>31280</v>
      </c>
      <c r="E205" s="2">
        <v>33905</v>
      </c>
      <c r="F205" s="2">
        <v>38353</v>
      </c>
      <c r="G205" s="2">
        <v>33789</v>
      </c>
      <c r="H205" s="2">
        <v>41954</v>
      </c>
      <c r="I205" s="2">
        <v>39448</v>
      </c>
      <c r="J205" s="2">
        <v>22778</v>
      </c>
      <c r="K205" s="2">
        <v>36652</v>
      </c>
      <c r="L205" s="2">
        <v>45248</v>
      </c>
      <c r="M205" s="2">
        <v>39320</v>
      </c>
      <c r="N205" s="2">
        <v>49281</v>
      </c>
      <c r="O205" s="2">
        <v>41111</v>
      </c>
      <c r="P205" s="2">
        <v>26073</v>
      </c>
      <c r="Q205" s="2">
        <v>24605</v>
      </c>
      <c r="R205" s="2">
        <v>23389</v>
      </c>
      <c r="S205" s="2">
        <v>28967</v>
      </c>
      <c r="T205" s="2">
        <v>20375</v>
      </c>
      <c r="U205" s="2">
        <v>24553</v>
      </c>
      <c r="V205" s="2">
        <v>29579</v>
      </c>
      <c r="W205" s="2">
        <v>29295</v>
      </c>
      <c r="X205" s="2">
        <v>43166</v>
      </c>
      <c r="Y205" s="2">
        <v>25599</v>
      </c>
      <c r="Z205" s="2">
        <f t="shared" si="3"/>
        <v>815281</v>
      </c>
    </row>
    <row r="206" spans="1:26" x14ac:dyDescent="0.25">
      <c r="A206" s="3" t="s">
        <v>205</v>
      </c>
      <c r="B206" s="2">
        <v>25522</v>
      </c>
      <c r="C206" s="2">
        <v>37050</v>
      </c>
      <c r="D206" s="2">
        <v>30568</v>
      </c>
      <c r="E206" s="2">
        <v>46875</v>
      </c>
      <c r="F206" s="2">
        <v>22666</v>
      </c>
      <c r="G206" s="2">
        <v>30298</v>
      </c>
      <c r="H206" s="2">
        <v>37515</v>
      </c>
      <c r="I206" s="2">
        <v>42804</v>
      </c>
      <c r="J206" s="2">
        <v>20961</v>
      </c>
      <c r="K206" s="2">
        <v>20550</v>
      </c>
      <c r="L206" s="2">
        <v>40162</v>
      </c>
      <c r="M206" s="2">
        <v>48325</v>
      </c>
      <c r="N206" s="2">
        <v>34900</v>
      </c>
      <c r="O206" s="2">
        <v>49489</v>
      </c>
      <c r="P206" s="2">
        <v>43235</v>
      </c>
      <c r="Q206" s="2">
        <v>24850</v>
      </c>
      <c r="R206" s="2">
        <v>40715</v>
      </c>
      <c r="S206" s="2">
        <v>35431</v>
      </c>
      <c r="T206" s="2">
        <v>41731</v>
      </c>
      <c r="U206" s="2">
        <v>41988</v>
      </c>
      <c r="V206" s="2">
        <v>36333</v>
      </c>
      <c r="W206" s="2">
        <v>46779</v>
      </c>
      <c r="X206" s="2">
        <v>21282</v>
      </c>
      <c r="Y206" s="2">
        <v>34428</v>
      </c>
      <c r="Z206" s="2">
        <f t="shared" si="3"/>
        <v>854457</v>
      </c>
    </row>
    <row r="207" spans="1:26" x14ac:dyDescent="0.25">
      <c r="A207" s="3" t="s">
        <v>206</v>
      </c>
      <c r="B207" s="2">
        <v>35960</v>
      </c>
      <c r="C207" s="2">
        <v>40109</v>
      </c>
      <c r="D207" s="2">
        <v>29767</v>
      </c>
      <c r="E207" s="2">
        <v>47519</v>
      </c>
      <c r="F207" s="2">
        <v>23465</v>
      </c>
      <c r="G207" s="2">
        <v>47808</v>
      </c>
      <c r="H207" s="2">
        <v>37954</v>
      </c>
      <c r="I207" s="2">
        <v>29868</v>
      </c>
      <c r="J207" s="2">
        <v>34002</v>
      </c>
      <c r="K207" s="2">
        <v>43480</v>
      </c>
      <c r="L207" s="2">
        <v>46056</v>
      </c>
      <c r="M207" s="2">
        <v>21180</v>
      </c>
      <c r="N207" s="2">
        <v>41803</v>
      </c>
      <c r="O207" s="2">
        <v>41000</v>
      </c>
      <c r="P207" s="2">
        <v>38175</v>
      </c>
      <c r="Q207" s="2">
        <v>43480</v>
      </c>
      <c r="R207" s="2">
        <v>44883</v>
      </c>
      <c r="S207" s="2">
        <v>27294</v>
      </c>
      <c r="T207" s="2">
        <v>26565</v>
      </c>
      <c r="U207" s="2">
        <v>43920</v>
      </c>
      <c r="V207" s="2">
        <v>43849</v>
      </c>
      <c r="W207" s="2">
        <v>34124</v>
      </c>
      <c r="X207" s="2">
        <v>33497</v>
      </c>
      <c r="Y207" s="2">
        <v>43385</v>
      </c>
      <c r="Z207" s="2">
        <f t="shared" si="3"/>
        <v>899143</v>
      </c>
    </row>
    <row r="208" spans="1:26" x14ac:dyDescent="0.25">
      <c r="A208" s="3" t="s">
        <v>207</v>
      </c>
      <c r="B208" s="2">
        <v>38962</v>
      </c>
      <c r="C208" s="2">
        <v>21851</v>
      </c>
      <c r="D208" s="2">
        <v>23297</v>
      </c>
      <c r="E208" s="2">
        <v>37706</v>
      </c>
      <c r="F208" s="2">
        <v>45163</v>
      </c>
      <c r="G208" s="2">
        <v>45507</v>
      </c>
      <c r="H208" s="2">
        <v>49567</v>
      </c>
      <c r="I208" s="2">
        <v>28777</v>
      </c>
      <c r="J208" s="2">
        <v>44587</v>
      </c>
      <c r="K208" s="2">
        <v>41304</v>
      </c>
      <c r="L208" s="2">
        <v>47558</v>
      </c>
      <c r="M208" s="2">
        <v>22614</v>
      </c>
      <c r="N208" s="2">
        <v>46497</v>
      </c>
      <c r="O208" s="2">
        <v>23640</v>
      </c>
      <c r="P208" s="2">
        <v>31105</v>
      </c>
      <c r="Q208" s="2">
        <v>42313</v>
      </c>
      <c r="R208" s="2">
        <v>43948</v>
      </c>
      <c r="S208" s="2">
        <v>34502</v>
      </c>
      <c r="T208" s="2">
        <v>46319</v>
      </c>
      <c r="U208" s="2">
        <v>48426</v>
      </c>
      <c r="V208" s="2">
        <v>44583</v>
      </c>
      <c r="W208" s="2">
        <v>26790</v>
      </c>
      <c r="X208" s="2">
        <v>24579</v>
      </c>
      <c r="Y208" s="2">
        <v>33629</v>
      </c>
      <c r="Z208" s="2">
        <f t="shared" si="3"/>
        <v>893224</v>
      </c>
    </row>
    <row r="209" spans="1:26" x14ac:dyDescent="0.25">
      <c r="A209" s="3" t="s">
        <v>208</v>
      </c>
      <c r="B209" s="2">
        <v>39767</v>
      </c>
      <c r="C209" s="2">
        <v>21027</v>
      </c>
      <c r="D209" s="2">
        <v>39289</v>
      </c>
      <c r="E209" s="2">
        <v>41165</v>
      </c>
      <c r="F209" s="2">
        <v>45120</v>
      </c>
      <c r="G209" s="2">
        <v>41105</v>
      </c>
      <c r="H209" s="2">
        <v>42188</v>
      </c>
      <c r="I209" s="2">
        <v>21204</v>
      </c>
      <c r="J209" s="2">
        <v>41985</v>
      </c>
      <c r="K209" s="2">
        <v>35728</v>
      </c>
      <c r="L209" s="2">
        <v>25690</v>
      </c>
      <c r="M209" s="2">
        <v>40211</v>
      </c>
      <c r="N209" s="2">
        <v>42358</v>
      </c>
      <c r="O209" s="2">
        <v>44161</v>
      </c>
      <c r="P209" s="2">
        <v>37538</v>
      </c>
      <c r="Q209" s="2">
        <v>48638</v>
      </c>
      <c r="R209" s="2">
        <v>26463</v>
      </c>
      <c r="S209" s="2">
        <v>42259</v>
      </c>
      <c r="T209" s="2">
        <v>45540</v>
      </c>
      <c r="U209" s="2">
        <v>26186</v>
      </c>
      <c r="V209" s="2">
        <v>38645</v>
      </c>
      <c r="W209" s="2">
        <v>23570</v>
      </c>
      <c r="X209" s="2">
        <v>27647</v>
      </c>
      <c r="Y209" s="2">
        <v>43009</v>
      </c>
      <c r="Z209" s="2">
        <f t="shared" si="3"/>
        <v>880493</v>
      </c>
    </row>
    <row r="210" spans="1:26" x14ac:dyDescent="0.25">
      <c r="A210" s="3" t="s">
        <v>209</v>
      </c>
      <c r="B210" s="2">
        <v>47732</v>
      </c>
      <c r="C210" s="2">
        <v>47720</v>
      </c>
      <c r="D210" s="2">
        <v>31430</v>
      </c>
      <c r="E210" s="2">
        <v>42516</v>
      </c>
      <c r="F210" s="2">
        <v>31073</v>
      </c>
      <c r="G210" s="2">
        <v>34724</v>
      </c>
      <c r="H210" s="2">
        <v>43544</v>
      </c>
      <c r="I210" s="2">
        <v>28410</v>
      </c>
      <c r="J210" s="2">
        <v>30384</v>
      </c>
      <c r="K210" s="2">
        <v>42842</v>
      </c>
      <c r="L210" s="2">
        <v>28236</v>
      </c>
      <c r="M210" s="2">
        <v>46397</v>
      </c>
      <c r="N210" s="2">
        <v>39846</v>
      </c>
      <c r="O210" s="2">
        <v>41422</v>
      </c>
      <c r="P210" s="2">
        <v>28654</v>
      </c>
      <c r="Q210" s="2">
        <v>21589</v>
      </c>
      <c r="R210" s="2">
        <v>38344</v>
      </c>
      <c r="S210" s="2">
        <v>27894</v>
      </c>
      <c r="T210" s="2">
        <v>31875</v>
      </c>
      <c r="U210" s="2">
        <v>35924</v>
      </c>
      <c r="V210" s="2">
        <v>31152</v>
      </c>
      <c r="W210" s="2">
        <v>27943</v>
      </c>
      <c r="X210" s="2">
        <v>40316</v>
      </c>
      <c r="Y210" s="2">
        <v>49330</v>
      </c>
      <c r="Z210" s="2">
        <f t="shared" si="3"/>
        <v>869297</v>
      </c>
    </row>
    <row r="211" spans="1:26" x14ac:dyDescent="0.25">
      <c r="A211" s="3" t="s">
        <v>210</v>
      </c>
      <c r="B211" s="2">
        <v>46086</v>
      </c>
      <c r="C211" s="2">
        <v>39451</v>
      </c>
      <c r="D211" s="2">
        <v>23796</v>
      </c>
      <c r="E211" s="2">
        <v>33121</v>
      </c>
      <c r="F211" s="2">
        <v>26345</v>
      </c>
      <c r="G211" s="2">
        <v>43884</v>
      </c>
      <c r="H211" s="2">
        <v>48221</v>
      </c>
      <c r="I211" s="2">
        <v>28019</v>
      </c>
      <c r="J211" s="2">
        <v>35318</v>
      </c>
      <c r="K211" s="2">
        <v>48986</v>
      </c>
      <c r="L211" s="2">
        <v>27740</v>
      </c>
      <c r="M211" s="2">
        <v>37022</v>
      </c>
      <c r="N211" s="2">
        <v>33283</v>
      </c>
      <c r="O211" s="2">
        <v>32024</v>
      </c>
      <c r="P211" s="2">
        <v>39141</v>
      </c>
      <c r="Q211" s="2">
        <v>38054</v>
      </c>
      <c r="R211" s="2">
        <v>37317</v>
      </c>
      <c r="S211" s="2">
        <v>39750</v>
      </c>
      <c r="T211" s="2">
        <v>32902</v>
      </c>
      <c r="U211" s="2">
        <v>35618</v>
      </c>
      <c r="V211" s="2">
        <v>35316</v>
      </c>
      <c r="W211" s="2">
        <v>43496</v>
      </c>
      <c r="X211" s="2">
        <v>31009</v>
      </c>
      <c r="Y211" s="2">
        <v>25499</v>
      </c>
      <c r="Z211" s="2">
        <f t="shared" si="3"/>
        <v>861398</v>
      </c>
    </row>
    <row r="212" spans="1:26" x14ac:dyDescent="0.25">
      <c r="A212" s="3" t="s">
        <v>211</v>
      </c>
      <c r="B212" s="2">
        <v>40520</v>
      </c>
      <c r="C212" s="2">
        <v>47337</v>
      </c>
      <c r="D212" s="2">
        <v>37848</v>
      </c>
      <c r="E212" s="2">
        <v>49465</v>
      </c>
      <c r="F212" s="2">
        <v>21920</v>
      </c>
      <c r="G212" s="2">
        <v>44882</v>
      </c>
      <c r="H212" s="2">
        <v>33365</v>
      </c>
      <c r="I212" s="2">
        <v>43959</v>
      </c>
      <c r="J212" s="2">
        <v>47480</v>
      </c>
      <c r="K212" s="2">
        <v>21549</v>
      </c>
      <c r="L212" s="2">
        <v>27799</v>
      </c>
      <c r="M212" s="2">
        <v>47729</v>
      </c>
      <c r="N212" s="2">
        <v>35409</v>
      </c>
      <c r="O212" s="2">
        <v>47415</v>
      </c>
      <c r="P212" s="2">
        <v>27119</v>
      </c>
      <c r="Q212" s="2">
        <v>33679</v>
      </c>
      <c r="R212" s="2">
        <v>35965</v>
      </c>
      <c r="S212" s="2">
        <v>23733</v>
      </c>
      <c r="T212" s="2">
        <v>25373</v>
      </c>
      <c r="U212" s="2">
        <v>40188</v>
      </c>
      <c r="V212" s="2">
        <v>22952</v>
      </c>
      <c r="W212" s="2">
        <v>38268</v>
      </c>
      <c r="X212" s="2">
        <v>25141</v>
      </c>
      <c r="Y212" s="2">
        <v>35614</v>
      </c>
      <c r="Z212" s="2">
        <f t="shared" si="3"/>
        <v>854709</v>
      </c>
    </row>
    <row r="213" spans="1:26" x14ac:dyDescent="0.25">
      <c r="A213" s="3" t="s">
        <v>212</v>
      </c>
      <c r="B213" s="2">
        <v>38867</v>
      </c>
      <c r="C213" s="2">
        <v>41853</v>
      </c>
      <c r="D213" s="2">
        <v>24726</v>
      </c>
      <c r="E213" s="2">
        <v>27539</v>
      </c>
      <c r="F213" s="2">
        <v>28501</v>
      </c>
      <c r="G213" s="2">
        <v>24642</v>
      </c>
      <c r="H213" s="2">
        <v>26613</v>
      </c>
      <c r="I213" s="2">
        <v>37645</v>
      </c>
      <c r="J213" s="2">
        <v>26375</v>
      </c>
      <c r="K213" s="2">
        <v>35459</v>
      </c>
      <c r="L213" s="2">
        <v>22212</v>
      </c>
      <c r="M213" s="2">
        <v>36516</v>
      </c>
      <c r="N213" s="2">
        <v>39785</v>
      </c>
      <c r="O213" s="2">
        <v>31427</v>
      </c>
      <c r="P213" s="2">
        <v>37066</v>
      </c>
      <c r="Q213" s="2">
        <v>26726</v>
      </c>
      <c r="R213" s="2">
        <v>22009</v>
      </c>
      <c r="S213" s="2">
        <v>47073</v>
      </c>
      <c r="T213" s="2">
        <v>44340</v>
      </c>
      <c r="U213" s="2">
        <v>25810</v>
      </c>
      <c r="V213" s="2">
        <v>39740</v>
      </c>
      <c r="W213" s="2">
        <v>30356</v>
      </c>
      <c r="X213" s="2">
        <v>27656</v>
      </c>
      <c r="Y213" s="2">
        <v>32482</v>
      </c>
      <c r="Z213" s="2">
        <f t="shared" si="3"/>
        <v>775418</v>
      </c>
    </row>
    <row r="214" spans="1:26" x14ac:dyDescent="0.25">
      <c r="A214" s="3" t="s">
        <v>213</v>
      </c>
      <c r="B214" s="2">
        <v>30891</v>
      </c>
      <c r="C214" s="2">
        <v>48706</v>
      </c>
      <c r="D214" s="2">
        <v>49401</v>
      </c>
      <c r="E214" s="2">
        <v>30239</v>
      </c>
      <c r="F214" s="2">
        <v>20211</v>
      </c>
      <c r="G214" s="2">
        <v>36846</v>
      </c>
      <c r="H214" s="2">
        <v>35982</v>
      </c>
      <c r="I214" s="2">
        <v>46874</v>
      </c>
      <c r="J214" s="2">
        <v>27901</v>
      </c>
      <c r="K214" s="2">
        <v>24262</v>
      </c>
      <c r="L214" s="2">
        <v>37455</v>
      </c>
      <c r="M214" s="2">
        <v>48246</v>
      </c>
      <c r="N214" s="2">
        <v>34608</v>
      </c>
      <c r="O214" s="2">
        <v>31119</v>
      </c>
      <c r="P214" s="2">
        <v>25093</v>
      </c>
      <c r="Q214" s="2">
        <v>41937</v>
      </c>
      <c r="R214" s="2">
        <v>27346</v>
      </c>
      <c r="S214" s="2">
        <v>30219</v>
      </c>
      <c r="T214" s="2">
        <v>40833</v>
      </c>
      <c r="U214" s="2">
        <v>42522</v>
      </c>
      <c r="V214" s="2">
        <v>26317</v>
      </c>
      <c r="W214" s="2">
        <v>31286</v>
      </c>
      <c r="X214" s="2">
        <v>21031</v>
      </c>
      <c r="Y214" s="2">
        <v>31877</v>
      </c>
      <c r="Z214" s="2">
        <f t="shared" si="3"/>
        <v>821202</v>
      </c>
    </row>
    <row r="215" spans="1:26" x14ac:dyDescent="0.25">
      <c r="A215" s="3" t="s">
        <v>214</v>
      </c>
      <c r="B215" s="2">
        <v>44985</v>
      </c>
      <c r="C215" s="2">
        <v>49390</v>
      </c>
      <c r="D215" s="2">
        <v>40741</v>
      </c>
      <c r="E215" s="2">
        <v>41769</v>
      </c>
      <c r="F215" s="2">
        <v>47292</v>
      </c>
      <c r="G215" s="2">
        <v>39567</v>
      </c>
      <c r="H215" s="2">
        <v>43476</v>
      </c>
      <c r="I215" s="2">
        <v>45885</v>
      </c>
      <c r="J215" s="2">
        <v>26254</v>
      </c>
      <c r="K215" s="2">
        <v>37272</v>
      </c>
      <c r="L215" s="2">
        <v>41702</v>
      </c>
      <c r="M215" s="2">
        <v>36889</v>
      </c>
      <c r="N215" s="2">
        <v>34294</v>
      </c>
      <c r="O215" s="2">
        <v>28054</v>
      </c>
      <c r="P215" s="2">
        <v>22643</v>
      </c>
      <c r="Q215" s="2">
        <v>37754</v>
      </c>
      <c r="R215" s="2">
        <v>49569</v>
      </c>
      <c r="S215" s="2">
        <v>40547</v>
      </c>
      <c r="T215" s="2">
        <v>25348</v>
      </c>
      <c r="U215" s="2">
        <v>47953</v>
      </c>
      <c r="V215" s="2">
        <v>44597</v>
      </c>
      <c r="W215" s="2">
        <v>45476</v>
      </c>
      <c r="X215" s="2">
        <v>45178</v>
      </c>
      <c r="Y215" s="2">
        <v>24883</v>
      </c>
      <c r="Z215" s="2">
        <f t="shared" si="3"/>
        <v>941518</v>
      </c>
    </row>
    <row r="216" spans="1:26" x14ac:dyDescent="0.25">
      <c r="A216" s="3" t="s">
        <v>215</v>
      </c>
      <c r="B216" s="2">
        <v>22647</v>
      </c>
      <c r="C216" s="2">
        <v>47047</v>
      </c>
      <c r="D216" s="2">
        <v>22888</v>
      </c>
      <c r="E216" s="2">
        <v>36723</v>
      </c>
      <c r="F216" s="2">
        <v>25602</v>
      </c>
      <c r="G216" s="2">
        <v>46385</v>
      </c>
      <c r="H216" s="2">
        <v>42325</v>
      </c>
      <c r="I216" s="2">
        <v>39970</v>
      </c>
      <c r="J216" s="2">
        <v>38654</v>
      </c>
      <c r="K216" s="2">
        <v>46071</v>
      </c>
      <c r="L216" s="2">
        <v>34850</v>
      </c>
      <c r="M216" s="2">
        <v>28539</v>
      </c>
      <c r="N216" s="2">
        <v>20412</v>
      </c>
      <c r="O216" s="2">
        <v>32395</v>
      </c>
      <c r="P216" s="2">
        <v>23295</v>
      </c>
      <c r="Q216" s="2">
        <v>46845</v>
      </c>
      <c r="R216" s="2">
        <v>43708</v>
      </c>
      <c r="S216" s="2">
        <v>20783</v>
      </c>
      <c r="T216" s="2">
        <v>38656</v>
      </c>
      <c r="U216" s="2">
        <v>24793</v>
      </c>
      <c r="V216" s="2">
        <v>24491</v>
      </c>
      <c r="W216" s="2">
        <v>40750</v>
      </c>
      <c r="X216" s="2">
        <v>44670</v>
      </c>
      <c r="Y216" s="2">
        <v>36968</v>
      </c>
      <c r="Z216" s="2">
        <f t="shared" si="3"/>
        <v>829467</v>
      </c>
    </row>
    <row r="217" spans="1:26" x14ac:dyDescent="0.25">
      <c r="A217" s="3" t="s">
        <v>216</v>
      </c>
      <c r="B217" s="2">
        <v>38139</v>
      </c>
      <c r="C217" s="2">
        <v>36818</v>
      </c>
      <c r="D217" s="2">
        <v>28464</v>
      </c>
      <c r="E217" s="2">
        <v>46674</v>
      </c>
      <c r="F217" s="2">
        <v>24190</v>
      </c>
      <c r="G217" s="2">
        <v>49121</v>
      </c>
      <c r="H217" s="2">
        <v>26210</v>
      </c>
      <c r="I217" s="2">
        <v>39929</v>
      </c>
      <c r="J217" s="2">
        <v>33674</v>
      </c>
      <c r="K217" s="2">
        <v>41353</v>
      </c>
      <c r="L217" s="2">
        <v>42351</v>
      </c>
      <c r="M217" s="2">
        <v>45507</v>
      </c>
      <c r="N217" s="2">
        <v>30669</v>
      </c>
      <c r="O217" s="2">
        <v>28551</v>
      </c>
      <c r="P217" s="2">
        <v>35921</v>
      </c>
      <c r="Q217" s="2">
        <v>36014</v>
      </c>
      <c r="R217" s="2">
        <v>48650</v>
      </c>
      <c r="S217" s="2">
        <v>46587</v>
      </c>
      <c r="T217" s="2">
        <v>22583</v>
      </c>
      <c r="U217" s="2">
        <v>45349</v>
      </c>
      <c r="V217" s="2">
        <v>42027</v>
      </c>
      <c r="W217" s="2">
        <v>32187</v>
      </c>
      <c r="X217" s="2">
        <v>44393</v>
      </c>
      <c r="Y217" s="2">
        <v>41802</v>
      </c>
      <c r="Z217" s="2">
        <f t="shared" si="3"/>
        <v>907163</v>
      </c>
    </row>
    <row r="218" spans="1:26" x14ac:dyDescent="0.25">
      <c r="A218" s="3" t="s">
        <v>217</v>
      </c>
      <c r="B218" s="2">
        <v>29528</v>
      </c>
      <c r="C218" s="2">
        <v>21993</v>
      </c>
      <c r="D218" s="2">
        <v>22416</v>
      </c>
      <c r="E218" s="2">
        <v>26644</v>
      </c>
      <c r="F218" s="2">
        <v>34356</v>
      </c>
      <c r="G218" s="2">
        <v>21664</v>
      </c>
      <c r="H218" s="2">
        <v>33713</v>
      </c>
      <c r="I218" s="2">
        <v>29318</v>
      </c>
      <c r="J218" s="2">
        <v>34711</v>
      </c>
      <c r="K218" s="2">
        <v>45089</v>
      </c>
      <c r="L218" s="2">
        <v>22796</v>
      </c>
      <c r="M218" s="2">
        <v>21135</v>
      </c>
      <c r="N218" s="2">
        <v>24545</v>
      </c>
      <c r="O218" s="2">
        <v>35082</v>
      </c>
      <c r="P218" s="2">
        <v>20335</v>
      </c>
      <c r="Q218" s="2">
        <v>40312</v>
      </c>
      <c r="R218" s="2">
        <v>44977</v>
      </c>
      <c r="S218" s="2">
        <v>23247</v>
      </c>
      <c r="T218" s="2">
        <v>43943</v>
      </c>
      <c r="U218" s="2">
        <v>24204</v>
      </c>
      <c r="V218" s="2">
        <v>30939</v>
      </c>
      <c r="W218" s="2">
        <v>43086</v>
      </c>
      <c r="X218" s="2">
        <v>46856</v>
      </c>
      <c r="Y218" s="2">
        <v>20085</v>
      </c>
      <c r="Z218" s="2">
        <f t="shared" si="3"/>
        <v>740974</v>
      </c>
    </row>
    <row r="219" spans="1:26" x14ac:dyDescent="0.25">
      <c r="A219" s="3" t="s">
        <v>218</v>
      </c>
      <c r="B219" s="2">
        <v>49924</v>
      </c>
      <c r="C219" s="2">
        <v>25351</v>
      </c>
      <c r="D219" s="2">
        <v>27592</v>
      </c>
      <c r="E219" s="2">
        <v>22548</v>
      </c>
      <c r="F219" s="2">
        <v>47886</v>
      </c>
      <c r="G219" s="2">
        <v>24819</v>
      </c>
      <c r="H219" s="2">
        <v>43190</v>
      </c>
      <c r="I219" s="2">
        <v>24785</v>
      </c>
      <c r="J219" s="2">
        <v>43477</v>
      </c>
      <c r="K219" s="2">
        <v>29747</v>
      </c>
      <c r="L219" s="2">
        <v>45044</v>
      </c>
      <c r="M219" s="2">
        <v>26516</v>
      </c>
      <c r="N219" s="2">
        <v>47726</v>
      </c>
      <c r="O219" s="2">
        <v>47511</v>
      </c>
      <c r="P219" s="2">
        <v>31919</v>
      </c>
      <c r="Q219" s="2">
        <v>47381</v>
      </c>
      <c r="R219" s="2">
        <v>24702</v>
      </c>
      <c r="S219" s="2">
        <v>45786</v>
      </c>
      <c r="T219" s="2">
        <v>21849</v>
      </c>
      <c r="U219" s="2">
        <v>43311</v>
      </c>
      <c r="V219" s="2">
        <v>22475</v>
      </c>
      <c r="W219" s="2">
        <v>46589</v>
      </c>
      <c r="X219" s="2">
        <v>36878</v>
      </c>
      <c r="Y219" s="2">
        <v>33871</v>
      </c>
      <c r="Z219" s="2">
        <f t="shared" si="3"/>
        <v>860877</v>
      </c>
    </row>
    <row r="220" spans="1:26" x14ac:dyDescent="0.25">
      <c r="A220" s="3" t="s">
        <v>219</v>
      </c>
      <c r="B220" s="2">
        <v>47637</v>
      </c>
      <c r="C220" s="2">
        <v>27562</v>
      </c>
      <c r="D220" s="2">
        <v>47808</v>
      </c>
      <c r="E220" s="2">
        <v>25987</v>
      </c>
      <c r="F220" s="2">
        <v>34034</v>
      </c>
      <c r="G220" s="2">
        <v>39863</v>
      </c>
      <c r="H220" s="2">
        <v>24213</v>
      </c>
      <c r="I220" s="2">
        <v>26865</v>
      </c>
      <c r="J220" s="2">
        <v>38431</v>
      </c>
      <c r="K220" s="2">
        <v>49566</v>
      </c>
      <c r="L220" s="2">
        <v>29624</v>
      </c>
      <c r="M220" s="2">
        <v>45631</v>
      </c>
      <c r="N220" s="2">
        <v>27357</v>
      </c>
      <c r="O220" s="2">
        <v>34585</v>
      </c>
      <c r="P220" s="2">
        <v>20613</v>
      </c>
      <c r="Q220" s="2">
        <v>43526</v>
      </c>
      <c r="R220" s="2">
        <v>41405</v>
      </c>
      <c r="S220" s="2">
        <v>23012</v>
      </c>
      <c r="T220" s="2">
        <v>25229</v>
      </c>
      <c r="U220" s="2">
        <v>40338</v>
      </c>
      <c r="V220" s="2">
        <v>30883</v>
      </c>
      <c r="W220" s="2">
        <v>33288</v>
      </c>
      <c r="X220" s="2">
        <v>30705</v>
      </c>
      <c r="Y220" s="2">
        <v>31788</v>
      </c>
      <c r="Z220" s="2">
        <f t="shared" si="3"/>
        <v>819950</v>
      </c>
    </row>
    <row r="221" spans="1:26" x14ac:dyDescent="0.25">
      <c r="A221" s="3" t="s">
        <v>220</v>
      </c>
      <c r="B221" s="2">
        <v>43972</v>
      </c>
      <c r="C221" s="2">
        <v>40579</v>
      </c>
      <c r="D221" s="2">
        <v>24852</v>
      </c>
      <c r="E221" s="2">
        <v>40539</v>
      </c>
      <c r="F221" s="2">
        <v>44650</v>
      </c>
      <c r="G221" s="2">
        <v>46254</v>
      </c>
      <c r="H221" s="2">
        <v>40500</v>
      </c>
      <c r="I221" s="2">
        <v>39292</v>
      </c>
      <c r="J221" s="2">
        <v>23897</v>
      </c>
      <c r="K221" s="2">
        <v>46249</v>
      </c>
      <c r="L221" s="2">
        <v>42479</v>
      </c>
      <c r="M221" s="2">
        <v>45188</v>
      </c>
      <c r="N221" s="2">
        <v>33238</v>
      </c>
      <c r="O221" s="2">
        <v>33350</v>
      </c>
      <c r="P221" s="2">
        <v>26929</v>
      </c>
      <c r="Q221" s="2">
        <v>30699</v>
      </c>
      <c r="R221" s="2">
        <v>43281</v>
      </c>
      <c r="S221" s="2">
        <v>28299</v>
      </c>
      <c r="T221" s="2">
        <v>39797</v>
      </c>
      <c r="U221" s="2">
        <v>40476</v>
      </c>
      <c r="V221" s="2">
        <v>20826</v>
      </c>
      <c r="W221" s="2">
        <v>30073</v>
      </c>
      <c r="X221" s="2">
        <v>31802</v>
      </c>
      <c r="Y221" s="2">
        <v>30832</v>
      </c>
      <c r="Z221" s="2">
        <f t="shared" si="3"/>
        <v>868053</v>
      </c>
    </row>
    <row r="222" spans="1:26" x14ac:dyDescent="0.25">
      <c r="A222" s="3" t="s">
        <v>221</v>
      </c>
      <c r="B222" s="2">
        <v>22561</v>
      </c>
      <c r="C222" s="2">
        <v>36137</v>
      </c>
      <c r="D222" s="2">
        <v>45655</v>
      </c>
      <c r="E222" s="2">
        <v>36292</v>
      </c>
      <c r="F222" s="2">
        <v>23053</v>
      </c>
      <c r="G222" s="2">
        <v>47873</v>
      </c>
      <c r="H222" s="2">
        <v>24478</v>
      </c>
      <c r="I222" s="2">
        <v>31705</v>
      </c>
      <c r="J222" s="2">
        <v>29014</v>
      </c>
      <c r="K222" s="2">
        <v>33557</v>
      </c>
      <c r="L222" s="2">
        <v>29171</v>
      </c>
      <c r="M222" s="2">
        <v>28614</v>
      </c>
      <c r="N222" s="2">
        <v>22276</v>
      </c>
      <c r="O222" s="2">
        <v>22338</v>
      </c>
      <c r="P222" s="2">
        <v>25933</v>
      </c>
      <c r="Q222" s="2">
        <v>48704</v>
      </c>
      <c r="R222" s="2">
        <v>47573</v>
      </c>
      <c r="S222" s="2">
        <v>27241</v>
      </c>
      <c r="T222" s="2">
        <v>37817</v>
      </c>
      <c r="U222" s="2">
        <v>49076</v>
      </c>
      <c r="V222" s="2">
        <v>30131</v>
      </c>
      <c r="W222" s="2">
        <v>24923</v>
      </c>
      <c r="X222" s="2">
        <v>29751</v>
      </c>
      <c r="Y222" s="2">
        <v>21433</v>
      </c>
      <c r="Z222" s="2">
        <f t="shared" si="3"/>
        <v>775306</v>
      </c>
    </row>
    <row r="223" spans="1:26" x14ac:dyDescent="0.25">
      <c r="A223" s="3" t="s">
        <v>222</v>
      </c>
      <c r="B223" s="2">
        <v>36482</v>
      </c>
      <c r="C223" s="2">
        <v>32256</v>
      </c>
      <c r="D223" s="2">
        <v>49528</v>
      </c>
      <c r="E223" s="2">
        <v>27891</v>
      </c>
      <c r="F223" s="2">
        <v>23052</v>
      </c>
      <c r="G223" s="2">
        <v>35992</v>
      </c>
      <c r="H223" s="2">
        <v>44014</v>
      </c>
      <c r="I223" s="2">
        <v>23692</v>
      </c>
      <c r="J223" s="2">
        <v>37319</v>
      </c>
      <c r="K223" s="2">
        <v>38202</v>
      </c>
      <c r="L223" s="2">
        <v>48543</v>
      </c>
      <c r="M223" s="2">
        <v>41382</v>
      </c>
      <c r="N223" s="2">
        <v>28551</v>
      </c>
      <c r="O223" s="2">
        <v>31345</v>
      </c>
      <c r="P223" s="2">
        <v>42539</v>
      </c>
      <c r="Q223" s="2">
        <v>23385</v>
      </c>
      <c r="R223" s="2">
        <v>22320</v>
      </c>
      <c r="S223" s="2">
        <v>40628</v>
      </c>
      <c r="T223" s="2">
        <v>30287</v>
      </c>
      <c r="U223" s="2">
        <v>30309</v>
      </c>
      <c r="V223" s="2">
        <v>33614</v>
      </c>
      <c r="W223" s="2">
        <v>40703</v>
      </c>
      <c r="X223" s="2">
        <v>43654</v>
      </c>
      <c r="Y223" s="2">
        <v>43691</v>
      </c>
      <c r="Z223" s="2">
        <f t="shared" si="3"/>
        <v>849379</v>
      </c>
    </row>
    <row r="224" spans="1:26" x14ac:dyDescent="0.25">
      <c r="A224" s="3" t="s">
        <v>223</v>
      </c>
      <c r="B224" s="2">
        <v>38450</v>
      </c>
      <c r="C224" s="2">
        <v>44547</v>
      </c>
      <c r="D224" s="2">
        <v>36497</v>
      </c>
      <c r="E224" s="2">
        <v>35421</v>
      </c>
      <c r="F224" s="2">
        <v>45572</v>
      </c>
      <c r="G224" s="2">
        <v>43522</v>
      </c>
      <c r="H224" s="2">
        <v>28539</v>
      </c>
      <c r="I224" s="2">
        <v>39199</v>
      </c>
      <c r="J224" s="2">
        <v>23175</v>
      </c>
      <c r="K224" s="2">
        <v>28386</v>
      </c>
      <c r="L224" s="2">
        <v>38718</v>
      </c>
      <c r="M224" s="2">
        <v>47927</v>
      </c>
      <c r="N224" s="2">
        <v>34984</v>
      </c>
      <c r="O224" s="2">
        <v>41340</v>
      </c>
      <c r="P224" s="2">
        <v>45518</v>
      </c>
      <c r="Q224" s="2">
        <v>34177</v>
      </c>
      <c r="R224" s="2">
        <v>26498</v>
      </c>
      <c r="S224" s="2">
        <v>23517</v>
      </c>
      <c r="T224" s="2">
        <v>34548</v>
      </c>
      <c r="U224" s="2">
        <v>23360</v>
      </c>
      <c r="V224" s="2">
        <v>25272</v>
      </c>
      <c r="W224" s="2">
        <v>34645</v>
      </c>
      <c r="X224" s="2">
        <v>46818</v>
      </c>
      <c r="Y224" s="2">
        <v>20884</v>
      </c>
      <c r="Z224" s="2">
        <f t="shared" si="3"/>
        <v>841514</v>
      </c>
    </row>
    <row r="225" spans="1:26" x14ac:dyDescent="0.25">
      <c r="A225" s="3" t="s">
        <v>224</v>
      </c>
      <c r="B225" s="2">
        <v>21918</v>
      </c>
      <c r="C225" s="2">
        <v>37291</v>
      </c>
      <c r="D225" s="2">
        <v>30684</v>
      </c>
      <c r="E225" s="2">
        <v>39414</v>
      </c>
      <c r="F225" s="2">
        <v>49939</v>
      </c>
      <c r="G225" s="2">
        <v>40006</v>
      </c>
      <c r="H225" s="2">
        <v>39852</v>
      </c>
      <c r="I225" s="2">
        <v>36548</v>
      </c>
      <c r="J225" s="2">
        <v>38201</v>
      </c>
      <c r="K225" s="2">
        <v>32585</v>
      </c>
      <c r="L225" s="2">
        <v>31055</v>
      </c>
      <c r="M225" s="2">
        <v>42970</v>
      </c>
      <c r="N225" s="2">
        <v>42693</v>
      </c>
      <c r="O225" s="2">
        <v>20258</v>
      </c>
      <c r="P225" s="2">
        <v>26027</v>
      </c>
      <c r="Q225" s="2">
        <v>30399</v>
      </c>
      <c r="R225" s="2">
        <v>33758</v>
      </c>
      <c r="S225" s="2">
        <v>29384</v>
      </c>
      <c r="T225" s="2">
        <v>21173</v>
      </c>
      <c r="U225" s="2">
        <v>48212</v>
      </c>
      <c r="V225" s="2">
        <v>27140</v>
      </c>
      <c r="W225" s="2">
        <v>20518</v>
      </c>
      <c r="X225" s="2">
        <v>27503</v>
      </c>
      <c r="Y225" s="2">
        <v>30538</v>
      </c>
      <c r="Z225" s="2">
        <f t="shared" si="3"/>
        <v>798066</v>
      </c>
    </row>
    <row r="226" spans="1:26" x14ac:dyDescent="0.25">
      <c r="A226" s="3" t="s">
        <v>225</v>
      </c>
      <c r="B226" s="2">
        <v>22146</v>
      </c>
      <c r="C226" s="2">
        <v>49003</v>
      </c>
      <c r="D226" s="2">
        <v>20855</v>
      </c>
      <c r="E226" s="2">
        <v>33039</v>
      </c>
      <c r="F226" s="2">
        <v>37468</v>
      </c>
      <c r="G226" s="2">
        <v>21917</v>
      </c>
      <c r="H226" s="2">
        <v>21406</v>
      </c>
      <c r="I226" s="2">
        <v>34267</v>
      </c>
      <c r="J226" s="2">
        <v>42830</v>
      </c>
      <c r="K226" s="2">
        <v>20633</v>
      </c>
      <c r="L226" s="2">
        <v>48467</v>
      </c>
      <c r="M226" s="2">
        <v>47565</v>
      </c>
      <c r="N226" s="2">
        <v>42617</v>
      </c>
      <c r="O226" s="2">
        <v>24057</v>
      </c>
      <c r="P226" s="2">
        <v>37484</v>
      </c>
      <c r="Q226" s="2">
        <v>22454</v>
      </c>
      <c r="R226" s="2">
        <v>29333</v>
      </c>
      <c r="S226" s="2">
        <v>49099</v>
      </c>
      <c r="T226" s="2">
        <v>30773</v>
      </c>
      <c r="U226" s="2">
        <v>29593</v>
      </c>
      <c r="V226" s="2">
        <v>32892</v>
      </c>
      <c r="W226" s="2">
        <v>20721</v>
      </c>
      <c r="X226" s="2">
        <v>33700</v>
      </c>
      <c r="Y226" s="2">
        <v>43047</v>
      </c>
      <c r="Z226" s="2">
        <f t="shared" si="3"/>
        <v>795366</v>
      </c>
    </row>
    <row r="227" spans="1:26" x14ac:dyDescent="0.25">
      <c r="A227" s="3" t="s">
        <v>226</v>
      </c>
      <c r="B227" s="2">
        <v>35796</v>
      </c>
      <c r="C227" s="2">
        <v>23056</v>
      </c>
      <c r="D227" s="2">
        <v>27479</v>
      </c>
      <c r="E227" s="2">
        <v>27535</v>
      </c>
      <c r="F227" s="2">
        <v>37394</v>
      </c>
      <c r="G227" s="2">
        <v>42781</v>
      </c>
      <c r="H227" s="2">
        <v>22997</v>
      </c>
      <c r="I227" s="2">
        <v>35290</v>
      </c>
      <c r="J227" s="2">
        <v>33931</v>
      </c>
      <c r="K227" s="2">
        <v>36897</v>
      </c>
      <c r="L227" s="2">
        <v>22231</v>
      </c>
      <c r="M227" s="2">
        <v>37172</v>
      </c>
      <c r="N227" s="2">
        <v>42533</v>
      </c>
      <c r="O227" s="2">
        <v>36512</v>
      </c>
      <c r="P227" s="2">
        <v>46431</v>
      </c>
      <c r="Q227" s="2">
        <v>38821</v>
      </c>
      <c r="R227" s="2">
        <v>23098</v>
      </c>
      <c r="S227" s="2">
        <v>36527</v>
      </c>
      <c r="T227" s="2">
        <v>34211</v>
      </c>
      <c r="U227" s="2">
        <v>33988</v>
      </c>
      <c r="V227" s="2">
        <v>34597</v>
      </c>
      <c r="W227" s="2">
        <v>45089</v>
      </c>
      <c r="X227" s="2">
        <v>45044</v>
      </c>
      <c r="Y227" s="2">
        <v>41580</v>
      </c>
      <c r="Z227" s="2">
        <f t="shared" si="3"/>
        <v>840990</v>
      </c>
    </row>
    <row r="228" spans="1:26" x14ac:dyDescent="0.25">
      <c r="A228" s="3" t="s">
        <v>227</v>
      </c>
      <c r="B228" s="2">
        <v>23325</v>
      </c>
      <c r="C228" s="2">
        <v>23394</v>
      </c>
      <c r="D228" s="2">
        <v>42262</v>
      </c>
      <c r="E228" s="2">
        <v>42698</v>
      </c>
      <c r="F228" s="2">
        <v>26447</v>
      </c>
      <c r="G228" s="2">
        <v>47745</v>
      </c>
      <c r="H228" s="2">
        <v>34524</v>
      </c>
      <c r="I228" s="2">
        <v>45795</v>
      </c>
      <c r="J228" s="2">
        <v>26834</v>
      </c>
      <c r="K228" s="2">
        <v>22690</v>
      </c>
      <c r="L228" s="2">
        <v>33013</v>
      </c>
      <c r="M228" s="2">
        <v>35069</v>
      </c>
      <c r="N228" s="2">
        <v>33243</v>
      </c>
      <c r="O228" s="2">
        <v>27951</v>
      </c>
      <c r="P228" s="2">
        <v>46847</v>
      </c>
      <c r="Q228" s="2">
        <v>36009</v>
      </c>
      <c r="R228" s="2">
        <v>25497</v>
      </c>
      <c r="S228" s="2">
        <v>34858</v>
      </c>
      <c r="T228" s="2">
        <v>26317</v>
      </c>
      <c r="U228" s="2">
        <v>24774</v>
      </c>
      <c r="V228" s="2">
        <v>35159</v>
      </c>
      <c r="W228" s="2">
        <v>45157</v>
      </c>
      <c r="X228" s="2">
        <v>38703</v>
      </c>
      <c r="Y228" s="2">
        <v>45652</v>
      </c>
      <c r="Z228" s="2">
        <f t="shared" si="3"/>
        <v>823963</v>
      </c>
    </row>
    <row r="229" spans="1:26" x14ac:dyDescent="0.25">
      <c r="A229" s="3" t="s">
        <v>228</v>
      </c>
      <c r="B229" s="2">
        <v>31022</v>
      </c>
      <c r="C229" s="2">
        <v>29837</v>
      </c>
      <c r="D229" s="2">
        <v>33011</v>
      </c>
      <c r="E229" s="2">
        <v>23443</v>
      </c>
      <c r="F229" s="2">
        <v>36698</v>
      </c>
      <c r="G229" s="2">
        <v>36999</v>
      </c>
      <c r="H229" s="2">
        <v>33807</v>
      </c>
      <c r="I229" s="2">
        <v>21637</v>
      </c>
      <c r="J229" s="2">
        <v>29719</v>
      </c>
      <c r="K229" s="2">
        <v>43236</v>
      </c>
      <c r="L229" s="2">
        <v>24558</v>
      </c>
      <c r="M229" s="2">
        <v>46949</v>
      </c>
      <c r="N229" s="2">
        <v>30618</v>
      </c>
      <c r="O229" s="2">
        <v>34175</v>
      </c>
      <c r="P229" s="2">
        <v>45663</v>
      </c>
      <c r="Q229" s="2">
        <v>42887</v>
      </c>
      <c r="R229" s="2">
        <v>43014</v>
      </c>
      <c r="S229" s="2">
        <v>38082</v>
      </c>
      <c r="T229" s="2">
        <v>45643</v>
      </c>
      <c r="U229" s="2">
        <v>44359</v>
      </c>
      <c r="V229" s="2">
        <v>31695</v>
      </c>
      <c r="W229" s="2">
        <v>42652</v>
      </c>
      <c r="X229" s="2">
        <v>33305</v>
      </c>
      <c r="Y229" s="2">
        <v>44903</v>
      </c>
      <c r="Z229" s="2">
        <f t="shared" si="3"/>
        <v>867912</v>
      </c>
    </row>
    <row r="230" spans="1:26" x14ac:dyDescent="0.25">
      <c r="A230" s="3" t="s">
        <v>229</v>
      </c>
      <c r="B230" s="2">
        <v>48030</v>
      </c>
      <c r="C230" s="2">
        <v>38059</v>
      </c>
      <c r="D230" s="2">
        <v>49391</v>
      </c>
      <c r="E230" s="2">
        <v>26955</v>
      </c>
      <c r="F230" s="2">
        <v>25585</v>
      </c>
      <c r="G230" s="2">
        <v>20789</v>
      </c>
      <c r="H230" s="2">
        <v>32960</v>
      </c>
      <c r="I230" s="2">
        <v>35123</v>
      </c>
      <c r="J230" s="2">
        <v>42590</v>
      </c>
      <c r="K230" s="2">
        <v>43763</v>
      </c>
      <c r="L230" s="2">
        <v>20687</v>
      </c>
      <c r="M230" s="2">
        <v>30800</v>
      </c>
      <c r="N230" s="2">
        <v>36469</v>
      </c>
      <c r="O230" s="2">
        <v>33783</v>
      </c>
      <c r="P230" s="2">
        <v>38872</v>
      </c>
      <c r="Q230" s="2">
        <v>40545</v>
      </c>
      <c r="R230" s="2">
        <v>31203</v>
      </c>
      <c r="S230" s="2">
        <v>35731</v>
      </c>
      <c r="T230" s="2">
        <v>37983</v>
      </c>
      <c r="U230" s="2">
        <v>47734</v>
      </c>
      <c r="V230" s="2">
        <v>22960</v>
      </c>
      <c r="W230" s="2">
        <v>38687</v>
      </c>
      <c r="X230" s="2">
        <v>44592</v>
      </c>
      <c r="Y230" s="2">
        <v>39167</v>
      </c>
      <c r="Z230" s="2">
        <f t="shared" si="3"/>
        <v>862458</v>
      </c>
    </row>
    <row r="231" spans="1:26" x14ac:dyDescent="0.25">
      <c r="A231" s="3" t="s">
        <v>230</v>
      </c>
      <c r="B231" s="2">
        <v>42240</v>
      </c>
      <c r="C231" s="2">
        <v>42195</v>
      </c>
      <c r="D231" s="2">
        <v>46507</v>
      </c>
      <c r="E231" s="2">
        <v>25121</v>
      </c>
      <c r="F231" s="2">
        <v>22164</v>
      </c>
      <c r="G231" s="2">
        <v>27137</v>
      </c>
      <c r="H231" s="2">
        <v>22289</v>
      </c>
      <c r="I231" s="2">
        <v>48510</v>
      </c>
      <c r="J231" s="2">
        <v>22137</v>
      </c>
      <c r="K231" s="2">
        <v>29689</v>
      </c>
      <c r="L231" s="2">
        <v>40275</v>
      </c>
      <c r="M231" s="2">
        <v>37898</v>
      </c>
      <c r="N231" s="2">
        <v>44565</v>
      </c>
      <c r="O231" s="2">
        <v>38013</v>
      </c>
      <c r="P231" s="2">
        <v>24407</v>
      </c>
      <c r="Q231" s="2">
        <v>37544</v>
      </c>
      <c r="R231" s="2">
        <v>47010</v>
      </c>
      <c r="S231" s="2">
        <v>28756</v>
      </c>
      <c r="T231" s="2">
        <v>36988</v>
      </c>
      <c r="U231" s="2">
        <v>47287</v>
      </c>
      <c r="V231" s="2">
        <v>39212</v>
      </c>
      <c r="W231" s="2">
        <v>46796</v>
      </c>
      <c r="X231" s="2">
        <v>42039</v>
      </c>
      <c r="Y231" s="2">
        <v>39820</v>
      </c>
      <c r="Z231" s="2">
        <f t="shared" si="3"/>
        <v>878599</v>
      </c>
    </row>
    <row r="232" spans="1:26" x14ac:dyDescent="0.25">
      <c r="A232" s="3" t="s">
        <v>231</v>
      </c>
      <c r="B232" s="2">
        <v>24673</v>
      </c>
      <c r="C232" s="2">
        <v>45016</v>
      </c>
      <c r="D232" s="2">
        <v>42259</v>
      </c>
      <c r="E232" s="2">
        <v>32450</v>
      </c>
      <c r="F232" s="2">
        <v>24626</v>
      </c>
      <c r="G232" s="2">
        <v>37329</v>
      </c>
      <c r="H232" s="2">
        <v>42373</v>
      </c>
      <c r="I232" s="2">
        <v>25966</v>
      </c>
      <c r="J232" s="2">
        <v>30682</v>
      </c>
      <c r="K232" s="2">
        <v>21811</v>
      </c>
      <c r="L232" s="2">
        <v>25906</v>
      </c>
      <c r="M232" s="2">
        <v>21278</v>
      </c>
      <c r="N232" s="2">
        <v>30462</v>
      </c>
      <c r="O232" s="2">
        <v>23907</v>
      </c>
      <c r="P232" s="2">
        <v>37316</v>
      </c>
      <c r="Q232" s="2">
        <v>35446</v>
      </c>
      <c r="R232" s="2">
        <v>47569</v>
      </c>
      <c r="S232" s="2">
        <v>39969</v>
      </c>
      <c r="T232" s="2">
        <v>37168</v>
      </c>
      <c r="U232" s="2">
        <v>32273</v>
      </c>
      <c r="V232" s="2">
        <v>48671</v>
      </c>
      <c r="W232" s="2">
        <v>22749</v>
      </c>
      <c r="X232" s="2">
        <v>41102</v>
      </c>
      <c r="Y232" s="2">
        <v>20625</v>
      </c>
      <c r="Z232" s="2">
        <f t="shared" si="3"/>
        <v>791626</v>
      </c>
    </row>
    <row r="233" spans="1:26" x14ac:dyDescent="0.25">
      <c r="A233" s="3" t="s">
        <v>232</v>
      </c>
      <c r="B233" s="2">
        <v>40125</v>
      </c>
      <c r="C233" s="2">
        <v>28633</v>
      </c>
      <c r="D233" s="2">
        <v>29505</v>
      </c>
      <c r="E233" s="2">
        <v>22676</v>
      </c>
      <c r="F233" s="2">
        <v>36193</v>
      </c>
      <c r="G233" s="2">
        <v>22959</v>
      </c>
      <c r="H233" s="2">
        <v>28564</v>
      </c>
      <c r="I233" s="2">
        <v>49251</v>
      </c>
      <c r="J233" s="2">
        <v>25962</v>
      </c>
      <c r="K233" s="2">
        <v>38717</v>
      </c>
      <c r="L233" s="2">
        <v>24245</v>
      </c>
      <c r="M233" s="2">
        <v>49310</v>
      </c>
      <c r="N233" s="2">
        <v>27119</v>
      </c>
      <c r="O233" s="2">
        <v>34589</v>
      </c>
      <c r="P233" s="2">
        <v>40916</v>
      </c>
      <c r="Q233" s="2">
        <v>28396</v>
      </c>
      <c r="R233" s="2">
        <v>22138</v>
      </c>
      <c r="S233" s="2">
        <v>22747</v>
      </c>
      <c r="T233" s="2">
        <v>23565</v>
      </c>
      <c r="U233" s="2">
        <v>35967</v>
      </c>
      <c r="V233" s="2">
        <v>35117</v>
      </c>
      <c r="W233" s="2">
        <v>21033</v>
      </c>
      <c r="X233" s="2">
        <v>20817</v>
      </c>
      <c r="Y233" s="2">
        <v>40934</v>
      </c>
      <c r="Z233" s="2">
        <f t="shared" si="3"/>
        <v>749478</v>
      </c>
    </row>
    <row r="234" spans="1:26" x14ac:dyDescent="0.25">
      <c r="A234" s="3" t="s">
        <v>233</v>
      </c>
      <c r="B234" s="2">
        <v>21617</v>
      </c>
      <c r="C234" s="2">
        <v>48891</v>
      </c>
      <c r="D234" s="2">
        <v>45357</v>
      </c>
      <c r="E234" s="2">
        <v>27472</v>
      </c>
      <c r="F234" s="2">
        <v>30331</v>
      </c>
      <c r="G234" s="2">
        <v>35785</v>
      </c>
      <c r="H234" s="2">
        <v>36984</v>
      </c>
      <c r="I234" s="2">
        <v>32365</v>
      </c>
      <c r="J234" s="2">
        <v>28339</v>
      </c>
      <c r="K234" s="2">
        <v>42811</v>
      </c>
      <c r="L234" s="2">
        <v>40872</v>
      </c>
      <c r="M234" s="2">
        <v>25481</v>
      </c>
      <c r="N234" s="2">
        <v>27945</v>
      </c>
      <c r="O234" s="2">
        <v>23035</v>
      </c>
      <c r="P234" s="2">
        <v>46667</v>
      </c>
      <c r="Q234" s="2">
        <v>26842</v>
      </c>
      <c r="R234" s="2">
        <v>49353</v>
      </c>
      <c r="S234" s="2">
        <v>37351</v>
      </c>
      <c r="T234" s="2">
        <v>48929</v>
      </c>
      <c r="U234" s="2">
        <v>25864</v>
      </c>
      <c r="V234" s="2">
        <v>40921</v>
      </c>
      <c r="W234" s="2">
        <v>39728</v>
      </c>
      <c r="X234" s="2">
        <v>27576</v>
      </c>
      <c r="Y234" s="2">
        <v>26551</v>
      </c>
      <c r="Z234" s="2">
        <f t="shared" si="3"/>
        <v>837067</v>
      </c>
    </row>
    <row r="235" spans="1:26" x14ac:dyDescent="0.25">
      <c r="A235" s="3" t="s">
        <v>234</v>
      </c>
      <c r="B235" s="2">
        <v>25433</v>
      </c>
      <c r="C235" s="2">
        <v>32659</v>
      </c>
      <c r="D235" s="2">
        <v>36166</v>
      </c>
      <c r="E235" s="2">
        <v>24517</v>
      </c>
      <c r="F235" s="2">
        <v>35347</v>
      </c>
      <c r="G235" s="2">
        <v>31861</v>
      </c>
      <c r="H235" s="2">
        <v>40101</v>
      </c>
      <c r="I235" s="2">
        <v>47099</v>
      </c>
      <c r="J235" s="2">
        <v>47289</v>
      </c>
      <c r="K235" s="2">
        <v>44999</v>
      </c>
      <c r="L235" s="2">
        <v>39845</v>
      </c>
      <c r="M235" s="2">
        <v>40715</v>
      </c>
      <c r="N235" s="2">
        <v>43315</v>
      </c>
      <c r="O235" s="2">
        <v>39620</v>
      </c>
      <c r="P235" s="2">
        <v>21448</v>
      </c>
      <c r="Q235" s="2">
        <v>27945</v>
      </c>
      <c r="R235" s="2">
        <v>45459</v>
      </c>
      <c r="S235" s="2">
        <v>47231</v>
      </c>
      <c r="T235" s="2">
        <v>49953</v>
      </c>
      <c r="U235" s="2">
        <v>25367</v>
      </c>
      <c r="V235" s="2">
        <v>39078</v>
      </c>
      <c r="W235" s="2">
        <v>47074</v>
      </c>
      <c r="X235" s="2">
        <v>47016</v>
      </c>
      <c r="Y235" s="2">
        <v>41309</v>
      </c>
      <c r="Z235" s="2">
        <f t="shared" si="3"/>
        <v>920846</v>
      </c>
    </row>
    <row r="236" spans="1:26" x14ac:dyDescent="0.25">
      <c r="A236" s="3" t="s">
        <v>235</v>
      </c>
      <c r="B236" s="2">
        <v>31682</v>
      </c>
      <c r="C236" s="2">
        <v>40480</v>
      </c>
      <c r="D236" s="2">
        <v>25756</v>
      </c>
      <c r="E236" s="2">
        <v>45758</v>
      </c>
      <c r="F236" s="2">
        <v>25533</v>
      </c>
      <c r="G236" s="2">
        <v>41778</v>
      </c>
      <c r="H236" s="2">
        <v>21365</v>
      </c>
      <c r="I236" s="2">
        <v>28460</v>
      </c>
      <c r="J236" s="2">
        <v>41530</v>
      </c>
      <c r="K236" s="2">
        <v>45542</v>
      </c>
      <c r="L236" s="2">
        <v>20525</v>
      </c>
      <c r="M236" s="2">
        <v>29213</v>
      </c>
      <c r="N236" s="2">
        <v>40774</v>
      </c>
      <c r="O236" s="2">
        <v>32781</v>
      </c>
      <c r="P236" s="2">
        <v>21218</v>
      </c>
      <c r="Q236" s="2">
        <v>42991</v>
      </c>
      <c r="R236" s="2">
        <v>29581</v>
      </c>
      <c r="S236" s="2">
        <v>21709</v>
      </c>
      <c r="T236" s="2">
        <v>49583</v>
      </c>
      <c r="U236" s="2">
        <v>34761</v>
      </c>
      <c r="V236" s="2">
        <v>48605</v>
      </c>
      <c r="W236" s="2">
        <v>47862</v>
      </c>
      <c r="X236" s="2">
        <v>46614</v>
      </c>
      <c r="Y236" s="2">
        <v>26585</v>
      </c>
      <c r="Z236" s="2">
        <f t="shared" si="3"/>
        <v>840686</v>
      </c>
    </row>
    <row r="237" spans="1:26" x14ac:dyDescent="0.25">
      <c r="A237" s="3" t="s">
        <v>236</v>
      </c>
      <c r="B237" s="2">
        <v>49085</v>
      </c>
      <c r="C237" s="2">
        <v>45005</v>
      </c>
      <c r="D237" s="2">
        <v>24329</v>
      </c>
      <c r="E237" s="2">
        <v>35643</v>
      </c>
      <c r="F237" s="2">
        <v>33864</v>
      </c>
      <c r="G237" s="2">
        <v>28644</v>
      </c>
      <c r="H237" s="2">
        <v>22988</v>
      </c>
      <c r="I237" s="2">
        <v>30318</v>
      </c>
      <c r="J237" s="2">
        <v>37422</v>
      </c>
      <c r="K237" s="2">
        <v>27003</v>
      </c>
      <c r="L237" s="2">
        <v>46266</v>
      </c>
      <c r="M237" s="2">
        <v>44395</v>
      </c>
      <c r="N237" s="2">
        <v>40238</v>
      </c>
      <c r="O237" s="2">
        <v>25262</v>
      </c>
      <c r="P237" s="2">
        <v>34087</v>
      </c>
      <c r="Q237" s="2">
        <v>44373</v>
      </c>
      <c r="R237" s="2">
        <v>41418</v>
      </c>
      <c r="S237" s="2">
        <v>40364</v>
      </c>
      <c r="T237" s="2">
        <v>36413</v>
      </c>
      <c r="U237" s="2">
        <v>40863</v>
      </c>
      <c r="V237" s="2">
        <v>34634</v>
      </c>
      <c r="W237" s="2">
        <v>31429</v>
      </c>
      <c r="X237" s="2">
        <v>27345</v>
      </c>
      <c r="Y237" s="2">
        <v>21229</v>
      </c>
      <c r="Z237" s="2">
        <f t="shared" si="3"/>
        <v>842617</v>
      </c>
    </row>
    <row r="238" spans="1:26" x14ac:dyDescent="0.25">
      <c r="A238" s="3" t="s">
        <v>237</v>
      </c>
      <c r="B238" s="2">
        <v>44680</v>
      </c>
      <c r="C238" s="2">
        <v>45273</v>
      </c>
      <c r="D238" s="2">
        <v>30885</v>
      </c>
      <c r="E238" s="2">
        <v>28412</v>
      </c>
      <c r="F238" s="2">
        <v>38505</v>
      </c>
      <c r="G238" s="2">
        <v>42229</v>
      </c>
      <c r="H238" s="2">
        <v>33078</v>
      </c>
      <c r="I238" s="2">
        <v>43558</v>
      </c>
      <c r="J238" s="2">
        <v>24136</v>
      </c>
      <c r="K238" s="2">
        <v>20367</v>
      </c>
      <c r="L238" s="2">
        <v>26863</v>
      </c>
      <c r="M238" s="2">
        <v>37432</v>
      </c>
      <c r="N238" s="2">
        <v>41238</v>
      </c>
      <c r="O238" s="2">
        <v>32401</v>
      </c>
      <c r="P238" s="2">
        <v>49341</v>
      </c>
      <c r="Q238" s="2">
        <v>22636</v>
      </c>
      <c r="R238" s="2">
        <v>28012</v>
      </c>
      <c r="S238" s="2">
        <v>38887</v>
      </c>
      <c r="T238" s="2">
        <v>42289</v>
      </c>
      <c r="U238" s="2">
        <v>48183</v>
      </c>
      <c r="V238" s="2">
        <v>35117</v>
      </c>
      <c r="W238" s="2">
        <v>45269</v>
      </c>
      <c r="X238" s="2">
        <v>28427</v>
      </c>
      <c r="Y238" s="2">
        <v>32861</v>
      </c>
      <c r="Z238" s="2">
        <f t="shared" si="3"/>
        <v>860079</v>
      </c>
    </row>
    <row r="239" spans="1:26" x14ac:dyDescent="0.25">
      <c r="A239" s="3" t="s">
        <v>238</v>
      </c>
      <c r="B239" s="2">
        <v>22198</v>
      </c>
      <c r="C239" s="2">
        <v>27255</v>
      </c>
      <c r="D239" s="2">
        <v>28879</v>
      </c>
      <c r="E239" s="2">
        <v>42272</v>
      </c>
      <c r="F239" s="2">
        <v>42914</v>
      </c>
      <c r="G239" s="2">
        <v>31832</v>
      </c>
      <c r="H239" s="2">
        <v>38501</v>
      </c>
      <c r="I239" s="2">
        <v>48408</v>
      </c>
      <c r="J239" s="2">
        <v>44044</v>
      </c>
      <c r="K239" s="2">
        <v>42102</v>
      </c>
      <c r="L239" s="2">
        <v>23487</v>
      </c>
      <c r="M239" s="2">
        <v>37128</v>
      </c>
      <c r="N239" s="2">
        <v>34549</v>
      </c>
      <c r="O239" s="2">
        <v>43253</v>
      </c>
      <c r="P239" s="2">
        <v>33625</v>
      </c>
      <c r="Q239" s="2">
        <v>37396</v>
      </c>
      <c r="R239" s="2">
        <v>24477</v>
      </c>
      <c r="S239" s="2">
        <v>43881</v>
      </c>
      <c r="T239" s="2">
        <v>40201</v>
      </c>
      <c r="U239" s="2">
        <v>27623</v>
      </c>
      <c r="V239" s="2">
        <v>20956</v>
      </c>
      <c r="W239" s="2">
        <v>34616</v>
      </c>
      <c r="X239" s="2">
        <v>43802</v>
      </c>
      <c r="Y239" s="2">
        <v>30173</v>
      </c>
      <c r="Z239" s="2">
        <f t="shared" si="3"/>
        <v>843572</v>
      </c>
    </row>
    <row r="240" spans="1:26" x14ac:dyDescent="0.25">
      <c r="A240" s="3" t="s">
        <v>239</v>
      </c>
      <c r="B240" s="2">
        <v>32775</v>
      </c>
      <c r="C240" s="2">
        <v>42265</v>
      </c>
      <c r="D240" s="2">
        <v>45408</v>
      </c>
      <c r="E240" s="2">
        <v>34541</v>
      </c>
      <c r="F240" s="2">
        <v>23759</v>
      </c>
      <c r="G240" s="2">
        <v>31227</v>
      </c>
      <c r="H240" s="2">
        <v>26139</v>
      </c>
      <c r="I240" s="2">
        <v>24712</v>
      </c>
      <c r="J240" s="2">
        <v>46160</v>
      </c>
      <c r="K240" s="2">
        <v>31343</v>
      </c>
      <c r="L240" s="2">
        <v>29403</v>
      </c>
      <c r="M240" s="2">
        <v>37263</v>
      </c>
      <c r="N240" s="2">
        <v>26574</v>
      </c>
      <c r="O240" s="2">
        <v>32915</v>
      </c>
      <c r="P240" s="2">
        <v>29938</v>
      </c>
      <c r="Q240" s="2">
        <v>24473</v>
      </c>
      <c r="R240" s="2">
        <v>29614</v>
      </c>
      <c r="S240" s="2">
        <v>31318</v>
      </c>
      <c r="T240" s="2">
        <v>32522</v>
      </c>
      <c r="U240" s="2">
        <v>27297</v>
      </c>
      <c r="V240" s="2">
        <v>33947</v>
      </c>
      <c r="W240" s="2">
        <v>48544</v>
      </c>
      <c r="X240" s="2">
        <v>48426</v>
      </c>
      <c r="Y240" s="2">
        <v>48534</v>
      </c>
      <c r="Z240" s="2">
        <f t="shared" si="3"/>
        <v>819097</v>
      </c>
    </row>
    <row r="241" spans="1:26" x14ac:dyDescent="0.25">
      <c r="A241" s="3" t="s">
        <v>240</v>
      </c>
      <c r="B241" s="2">
        <v>37139</v>
      </c>
      <c r="C241" s="2">
        <v>32193</v>
      </c>
      <c r="D241" s="2">
        <v>33142</v>
      </c>
      <c r="E241" s="2">
        <v>49415</v>
      </c>
      <c r="F241" s="2">
        <v>38177</v>
      </c>
      <c r="G241" s="2">
        <v>41930</v>
      </c>
      <c r="H241" s="2">
        <v>47151</v>
      </c>
      <c r="I241" s="2">
        <v>43760</v>
      </c>
      <c r="J241" s="2">
        <v>34667</v>
      </c>
      <c r="K241" s="2">
        <v>49616</v>
      </c>
      <c r="L241" s="2">
        <v>32170</v>
      </c>
      <c r="M241" s="2">
        <v>31107</v>
      </c>
      <c r="N241" s="2">
        <v>33405</v>
      </c>
      <c r="O241" s="2">
        <v>42933</v>
      </c>
      <c r="P241" s="2">
        <v>20251</v>
      </c>
      <c r="Q241" s="2">
        <v>38907</v>
      </c>
      <c r="R241" s="2">
        <v>21303</v>
      </c>
      <c r="S241" s="2">
        <v>24501</v>
      </c>
      <c r="T241" s="2">
        <v>21681</v>
      </c>
      <c r="U241" s="2">
        <v>27580</v>
      </c>
      <c r="V241" s="2">
        <v>41202</v>
      </c>
      <c r="W241" s="2">
        <v>37756</v>
      </c>
      <c r="X241" s="2">
        <v>43855</v>
      </c>
      <c r="Y241" s="2">
        <v>25739</v>
      </c>
      <c r="Z241" s="2">
        <f t="shared" si="3"/>
        <v>849580</v>
      </c>
    </row>
    <row r="242" spans="1:26" x14ac:dyDescent="0.25">
      <c r="A242" s="3" t="s">
        <v>241</v>
      </c>
      <c r="B242" s="2">
        <v>25370</v>
      </c>
      <c r="C242" s="2">
        <v>48021</v>
      </c>
      <c r="D242" s="2">
        <v>44606</v>
      </c>
      <c r="E242" s="2">
        <v>33957</v>
      </c>
      <c r="F242" s="2">
        <v>34136</v>
      </c>
      <c r="G242" s="2">
        <v>40473</v>
      </c>
      <c r="H242" s="2">
        <v>47240</v>
      </c>
      <c r="I242" s="2">
        <v>33729</v>
      </c>
      <c r="J242" s="2">
        <v>32816</v>
      </c>
      <c r="K242" s="2">
        <v>37107</v>
      </c>
      <c r="L242" s="2">
        <v>30984</v>
      </c>
      <c r="M242" s="2">
        <v>24972</v>
      </c>
      <c r="N242" s="2">
        <v>39768</v>
      </c>
      <c r="O242" s="2">
        <v>30075</v>
      </c>
      <c r="P242" s="2">
        <v>46880</v>
      </c>
      <c r="Q242" s="2">
        <v>44616</v>
      </c>
      <c r="R242" s="2">
        <v>47875</v>
      </c>
      <c r="S242" s="2">
        <v>27987</v>
      </c>
      <c r="T242" s="2">
        <v>40660</v>
      </c>
      <c r="U242" s="2">
        <v>28309</v>
      </c>
      <c r="V242" s="2">
        <v>30642</v>
      </c>
      <c r="W242" s="2">
        <v>29971</v>
      </c>
      <c r="X242" s="2">
        <v>42411</v>
      </c>
      <c r="Y242" s="2">
        <v>32270</v>
      </c>
      <c r="Z242" s="2">
        <f t="shared" si="3"/>
        <v>874875</v>
      </c>
    </row>
    <row r="243" spans="1:26" x14ac:dyDescent="0.25">
      <c r="A243" s="3" t="s">
        <v>242</v>
      </c>
      <c r="B243" s="2">
        <v>31195</v>
      </c>
      <c r="C243" s="2">
        <v>41025</v>
      </c>
      <c r="D243" s="2">
        <v>21773</v>
      </c>
      <c r="E243" s="2">
        <v>21916</v>
      </c>
      <c r="F243" s="2">
        <v>26217</v>
      </c>
      <c r="G243" s="2">
        <v>43916</v>
      </c>
      <c r="H243" s="2">
        <v>46881</v>
      </c>
      <c r="I243" s="2">
        <v>21993</v>
      </c>
      <c r="J243" s="2">
        <v>42122</v>
      </c>
      <c r="K243" s="2">
        <v>28995</v>
      </c>
      <c r="L243" s="2">
        <v>47734</v>
      </c>
      <c r="M243" s="2">
        <v>38113</v>
      </c>
      <c r="N243" s="2">
        <v>40966</v>
      </c>
      <c r="O243" s="2">
        <v>37609</v>
      </c>
      <c r="P243" s="2">
        <v>43683</v>
      </c>
      <c r="Q243" s="2">
        <v>49331</v>
      </c>
      <c r="R243" s="2">
        <v>26814</v>
      </c>
      <c r="S243" s="2">
        <v>40444</v>
      </c>
      <c r="T243" s="2">
        <v>28799</v>
      </c>
      <c r="U243" s="2">
        <v>20194</v>
      </c>
      <c r="V243" s="2">
        <v>30430</v>
      </c>
      <c r="W243" s="2">
        <v>41684</v>
      </c>
      <c r="X243" s="2">
        <v>23721</v>
      </c>
      <c r="Y243" s="2">
        <v>25752</v>
      </c>
      <c r="Z243" s="2">
        <f t="shared" si="3"/>
        <v>821307</v>
      </c>
    </row>
    <row r="244" spans="1:26" x14ac:dyDescent="0.25">
      <c r="A244" s="3" t="s">
        <v>243</v>
      </c>
      <c r="B244" s="2">
        <v>20338</v>
      </c>
      <c r="C244" s="2">
        <v>23798</v>
      </c>
      <c r="D244" s="2">
        <v>37462</v>
      </c>
      <c r="E244" s="2">
        <v>33484</v>
      </c>
      <c r="F244" s="2">
        <v>40586</v>
      </c>
      <c r="G244" s="2">
        <v>34877</v>
      </c>
      <c r="H244" s="2">
        <v>26840</v>
      </c>
      <c r="I244" s="2">
        <v>32750</v>
      </c>
      <c r="J244" s="2">
        <v>38115</v>
      </c>
      <c r="K244" s="2">
        <v>35601</v>
      </c>
      <c r="L244" s="2">
        <v>22099</v>
      </c>
      <c r="M244" s="2">
        <v>33483</v>
      </c>
      <c r="N244" s="2">
        <v>35385</v>
      </c>
      <c r="O244" s="2">
        <v>25948</v>
      </c>
      <c r="P244" s="2">
        <v>28942</v>
      </c>
      <c r="Q244" s="2">
        <v>41882</v>
      </c>
      <c r="R244" s="2">
        <v>29530</v>
      </c>
      <c r="S244" s="2">
        <v>32319</v>
      </c>
      <c r="T244" s="2">
        <v>38675</v>
      </c>
      <c r="U244" s="2">
        <v>42021</v>
      </c>
      <c r="V244" s="2">
        <v>49427</v>
      </c>
      <c r="W244" s="2">
        <v>31674</v>
      </c>
      <c r="X244" s="2">
        <v>40725</v>
      </c>
      <c r="Y244" s="2">
        <v>26199</v>
      </c>
      <c r="Z244" s="2">
        <f t="shared" si="3"/>
        <v>802160</v>
      </c>
    </row>
    <row r="245" spans="1:26" x14ac:dyDescent="0.25">
      <c r="A245" s="3" t="s">
        <v>244</v>
      </c>
      <c r="B245" s="2">
        <v>48101</v>
      </c>
      <c r="C245" s="2">
        <v>46740</v>
      </c>
      <c r="D245" s="2">
        <v>22254</v>
      </c>
      <c r="E245" s="2">
        <v>41971</v>
      </c>
      <c r="F245" s="2">
        <v>29289</v>
      </c>
      <c r="G245" s="2">
        <v>24191</v>
      </c>
      <c r="H245" s="2">
        <v>26149</v>
      </c>
      <c r="I245" s="2">
        <v>39511</v>
      </c>
      <c r="J245" s="2">
        <v>45241</v>
      </c>
      <c r="K245" s="2">
        <v>22737</v>
      </c>
      <c r="L245" s="2">
        <v>38508</v>
      </c>
      <c r="M245" s="2">
        <v>29860</v>
      </c>
      <c r="N245" s="2">
        <v>28518</v>
      </c>
      <c r="O245" s="2">
        <v>32917</v>
      </c>
      <c r="P245" s="2">
        <v>27641</v>
      </c>
      <c r="Q245" s="2">
        <v>20596</v>
      </c>
      <c r="R245" s="2">
        <v>27104</v>
      </c>
      <c r="S245" s="2">
        <v>48732</v>
      </c>
      <c r="T245" s="2">
        <v>37361</v>
      </c>
      <c r="U245" s="2">
        <v>31110</v>
      </c>
      <c r="V245" s="2">
        <v>47799</v>
      </c>
      <c r="W245" s="2">
        <v>37692</v>
      </c>
      <c r="X245" s="2">
        <v>22046</v>
      </c>
      <c r="Y245" s="2">
        <v>38625</v>
      </c>
      <c r="Z245" s="2">
        <f t="shared" si="3"/>
        <v>814693</v>
      </c>
    </row>
    <row r="246" spans="1:26" x14ac:dyDescent="0.25">
      <c r="A246" s="3" t="s">
        <v>245</v>
      </c>
      <c r="B246" s="2">
        <v>35056</v>
      </c>
      <c r="C246" s="2">
        <v>23770</v>
      </c>
      <c r="D246" s="2">
        <v>36983</v>
      </c>
      <c r="E246" s="2">
        <v>46631</v>
      </c>
      <c r="F246" s="2">
        <v>48295</v>
      </c>
      <c r="G246" s="2">
        <v>46079</v>
      </c>
      <c r="H246" s="2">
        <v>32260</v>
      </c>
      <c r="I246" s="2">
        <v>34675</v>
      </c>
      <c r="J246" s="2">
        <v>40440</v>
      </c>
      <c r="K246" s="2">
        <v>47533</v>
      </c>
      <c r="L246" s="2">
        <v>25864</v>
      </c>
      <c r="M246" s="2">
        <v>33433</v>
      </c>
      <c r="N246" s="2">
        <v>28140</v>
      </c>
      <c r="O246" s="2">
        <v>37277</v>
      </c>
      <c r="P246" s="2">
        <v>48720</v>
      </c>
      <c r="Q246" s="2">
        <v>20169</v>
      </c>
      <c r="R246" s="2">
        <v>42213</v>
      </c>
      <c r="S246" s="2">
        <v>37565</v>
      </c>
      <c r="T246" s="2">
        <v>25094</v>
      </c>
      <c r="U246" s="2">
        <v>40400</v>
      </c>
      <c r="V246" s="2">
        <v>23435</v>
      </c>
      <c r="W246" s="2">
        <v>24523</v>
      </c>
      <c r="X246" s="2">
        <v>48707</v>
      </c>
      <c r="Y246" s="2">
        <v>36400</v>
      </c>
      <c r="Z246" s="2">
        <f t="shared" si="3"/>
        <v>863662</v>
      </c>
    </row>
    <row r="247" spans="1:26" x14ac:dyDescent="0.25">
      <c r="A247" s="3" t="s">
        <v>246</v>
      </c>
      <c r="B247" s="2">
        <v>40875</v>
      </c>
      <c r="C247" s="2">
        <v>40767</v>
      </c>
      <c r="D247" s="2">
        <v>32420</v>
      </c>
      <c r="E247" s="2">
        <v>38079</v>
      </c>
      <c r="F247" s="2">
        <v>33627</v>
      </c>
      <c r="G247" s="2">
        <v>29561</v>
      </c>
      <c r="H247" s="2">
        <v>47468</v>
      </c>
      <c r="I247" s="2">
        <v>43805</v>
      </c>
      <c r="J247" s="2">
        <v>30724</v>
      </c>
      <c r="K247" s="2">
        <v>45454</v>
      </c>
      <c r="L247" s="2">
        <v>31204</v>
      </c>
      <c r="M247" s="2">
        <v>23859</v>
      </c>
      <c r="N247" s="2">
        <v>35591</v>
      </c>
      <c r="O247" s="2">
        <v>49422</v>
      </c>
      <c r="P247" s="2">
        <v>48711</v>
      </c>
      <c r="Q247" s="2">
        <v>31159</v>
      </c>
      <c r="R247" s="2">
        <v>29397</v>
      </c>
      <c r="S247" s="2">
        <v>49034</v>
      </c>
      <c r="T247" s="2">
        <v>20500</v>
      </c>
      <c r="U247" s="2">
        <v>31814</v>
      </c>
      <c r="V247" s="2">
        <v>42950</v>
      </c>
      <c r="W247" s="2">
        <v>24979</v>
      </c>
      <c r="X247" s="2">
        <v>34881</v>
      </c>
      <c r="Y247" s="2">
        <v>43633</v>
      </c>
      <c r="Z247" s="2">
        <f t="shared" si="3"/>
        <v>879914</v>
      </c>
    </row>
    <row r="248" spans="1:26" x14ac:dyDescent="0.25">
      <c r="A248" s="3" t="s">
        <v>247</v>
      </c>
      <c r="B248" s="2">
        <v>27261</v>
      </c>
      <c r="C248" s="2">
        <v>49637</v>
      </c>
      <c r="D248" s="2">
        <v>27325</v>
      </c>
      <c r="E248" s="2">
        <v>36561</v>
      </c>
      <c r="F248" s="2">
        <v>21185</v>
      </c>
      <c r="G248" s="2">
        <v>30877</v>
      </c>
      <c r="H248" s="2">
        <v>30653</v>
      </c>
      <c r="I248" s="2">
        <v>40778</v>
      </c>
      <c r="J248" s="2">
        <v>29885</v>
      </c>
      <c r="K248" s="2">
        <v>27880</v>
      </c>
      <c r="L248" s="2">
        <v>43518</v>
      </c>
      <c r="M248" s="2">
        <v>46113</v>
      </c>
      <c r="N248" s="2">
        <v>21918</v>
      </c>
      <c r="O248" s="2">
        <v>41742</v>
      </c>
      <c r="P248" s="2">
        <v>35588</v>
      </c>
      <c r="Q248" s="2">
        <v>40147</v>
      </c>
      <c r="R248" s="2">
        <v>20045</v>
      </c>
      <c r="S248" s="2">
        <v>30374</v>
      </c>
      <c r="T248" s="2">
        <v>25782</v>
      </c>
      <c r="U248" s="2">
        <v>28970</v>
      </c>
      <c r="V248" s="2">
        <v>49287</v>
      </c>
      <c r="W248" s="2">
        <v>47496</v>
      </c>
      <c r="X248" s="2">
        <v>21053</v>
      </c>
      <c r="Y248" s="2">
        <v>37297</v>
      </c>
      <c r="Z248" s="2">
        <f t="shared" si="3"/>
        <v>811372</v>
      </c>
    </row>
    <row r="249" spans="1:26" x14ac:dyDescent="0.25">
      <c r="A249" s="3" t="s">
        <v>248</v>
      </c>
      <c r="B249" s="2">
        <v>46036</v>
      </c>
      <c r="C249" s="2">
        <v>32013</v>
      </c>
      <c r="D249" s="2">
        <v>20892</v>
      </c>
      <c r="E249" s="2">
        <v>32769</v>
      </c>
      <c r="F249" s="2">
        <v>48061</v>
      </c>
      <c r="G249" s="2">
        <v>37430</v>
      </c>
      <c r="H249" s="2">
        <v>31393</v>
      </c>
      <c r="I249" s="2">
        <v>31674</v>
      </c>
      <c r="J249" s="2">
        <v>27480</v>
      </c>
      <c r="K249" s="2">
        <v>43300</v>
      </c>
      <c r="L249" s="2">
        <v>44081</v>
      </c>
      <c r="M249" s="2">
        <v>27488</v>
      </c>
      <c r="N249" s="2">
        <v>26561</v>
      </c>
      <c r="O249" s="2">
        <v>40546</v>
      </c>
      <c r="P249" s="2">
        <v>46195</v>
      </c>
      <c r="Q249" s="2">
        <v>31676</v>
      </c>
      <c r="R249" s="2">
        <v>20309</v>
      </c>
      <c r="S249" s="2">
        <v>30175</v>
      </c>
      <c r="T249" s="2">
        <v>31329</v>
      </c>
      <c r="U249" s="2">
        <v>46768</v>
      </c>
      <c r="V249" s="2">
        <v>33508</v>
      </c>
      <c r="W249" s="2">
        <v>41562</v>
      </c>
      <c r="X249" s="2">
        <v>37410</v>
      </c>
      <c r="Y249" s="2">
        <v>34085</v>
      </c>
      <c r="Z249" s="2">
        <f t="shared" si="3"/>
        <v>842741</v>
      </c>
    </row>
    <row r="250" spans="1:26" x14ac:dyDescent="0.25">
      <c r="A250" s="3" t="s">
        <v>249</v>
      </c>
      <c r="B250" s="2">
        <v>32053</v>
      </c>
      <c r="C250" s="2">
        <v>39904</v>
      </c>
      <c r="D250" s="2">
        <v>46552</v>
      </c>
      <c r="E250" s="2">
        <v>26586</v>
      </c>
      <c r="F250" s="2">
        <v>42389</v>
      </c>
      <c r="G250" s="2">
        <v>43903</v>
      </c>
      <c r="H250" s="2">
        <v>35264</v>
      </c>
      <c r="I250" s="2">
        <v>43458</v>
      </c>
      <c r="J250" s="2">
        <v>42869</v>
      </c>
      <c r="K250" s="2">
        <v>44040</v>
      </c>
      <c r="L250" s="2">
        <v>20777</v>
      </c>
      <c r="M250" s="2">
        <v>45377</v>
      </c>
      <c r="N250" s="2">
        <v>22368</v>
      </c>
      <c r="O250" s="2">
        <v>30440</v>
      </c>
      <c r="P250" s="2">
        <v>46226</v>
      </c>
      <c r="Q250" s="2">
        <v>45137</v>
      </c>
      <c r="R250" s="2">
        <v>23903</v>
      </c>
      <c r="S250" s="2">
        <v>49834</v>
      </c>
      <c r="T250" s="2">
        <v>22410</v>
      </c>
      <c r="U250" s="2">
        <v>23478</v>
      </c>
      <c r="V250" s="2">
        <v>34468</v>
      </c>
      <c r="W250" s="2">
        <v>49694</v>
      </c>
      <c r="X250" s="2">
        <v>20049</v>
      </c>
      <c r="Y250" s="2">
        <v>33241</v>
      </c>
      <c r="Z250" s="2">
        <f t="shared" si="3"/>
        <v>864420</v>
      </c>
    </row>
    <row r="251" spans="1:26" x14ac:dyDescent="0.25">
      <c r="A251" s="3" t="s">
        <v>250</v>
      </c>
      <c r="B251" s="2">
        <v>22318</v>
      </c>
      <c r="C251" s="2">
        <v>39665</v>
      </c>
      <c r="D251" s="2">
        <v>40993</v>
      </c>
      <c r="E251" s="2">
        <v>20335</v>
      </c>
      <c r="F251" s="2">
        <v>27523</v>
      </c>
      <c r="G251" s="2">
        <v>48950</v>
      </c>
      <c r="H251" s="2">
        <v>26313</v>
      </c>
      <c r="I251" s="2">
        <v>20599</v>
      </c>
      <c r="J251" s="2">
        <v>39458</v>
      </c>
      <c r="K251" s="2">
        <v>38349</v>
      </c>
      <c r="L251" s="2">
        <v>33357</v>
      </c>
      <c r="M251" s="2">
        <v>29472</v>
      </c>
      <c r="N251" s="2">
        <v>34344</v>
      </c>
      <c r="O251" s="2">
        <v>34470</v>
      </c>
      <c r="P251" s="2">
        <v>35968</v>
      </c>
      <c r="Q251" s="2">
        <v>39268</v>
      </c>
      <c r="R251" s="2">
        <v>34974</v>
      </c>
      <c r="S251" s="2">
        <v>44752</v>
      </c>
      <c r="T251" s="2">
        <v>28231</v>
      </c>
      <c r="U251" s="2">
        <v>30459</v>
      </c>
      <c r="V251" s="2">
        <v>46708</v>
      </c>
      <c r="W251" s="2">
        <v>29369</v>
      </c>
      <c r="X251" s="2">
        <v>34007</v>
      </c>
      <c r="Y251" s="2">
        <v>20556</v>
      </c>
      <c r="Z251" s="2">
        <f t="shared" si="3"/>
        <v>800438</v>
      </c>
    </row>
    <row r="252" spans="1:26" x14ac:dyDescent="0.25">
      <c r="A252" s="3" t="s">
        <v>251</v>
      </c>
      <c r="B252" s="2">
        <v>40229</v>
      </c>
      <c r="C252" s="2">
        <v>39892</v>
      </c>
      <c r="D252" s="2">
        <v>49942</v>
      </c>
      <c r="E252" s="2">
        <v>25989</v>
      </c>
      <c r="F252" s="2">
        <v>28475</v>
      </c>
      <c r="G252" s="2">
        <v>23500</v>
      </c>
      <c r="H252" s="2">
        <v>24331</v>
      </c>
      <c r="I252" s="2">
        <v>22923</v>
      </c>
      <c r="J252" s="2">
        <v>30565</v>
      </c>
      <c r="K252" s="2">
        <v>28078</v>
      </c>
      <c r="L252" s="2">
        <v>31430</v>
      </c>
      <c r="M252" s="2">
        <v>41339</v>
      </c>
      <c r="N252" s="2">
        <v>31314</v>
      </c>
      <c r="O252" s="2">
        <v>20151</v>
      </c>
      <c r="P252" s="2">
        <v>23197</v>
      </c>
      <c r="Q252" s="2">
        <v>37373</v>
      </c>
      <c r="R252" s="2">
        <v>43489</v>
      </c>
      <c r="S252" s="2">
        <v>30949</v>
      </c>
      <c r="T252" s="2">
        <v>20577</v>
      </c>
      <c r="U252" s="2">
        <v>43499</v>
      </c>
      <c r="V252" s="2">
        <v>32197</v>
      </c>
      <c r="W252" s="2">
        <v>36468</v>
      </c>
      <c r="X252" s="2">
        <v>48510</v>
      </c>
      <c r="Y252" s="2">
        <v>22827</v>
      </c>
      <c r="Z252" s="2">
        <f t="shared" si="3"/>
        <v>777244</v>
      </c>
    </row>
    <row r="253" spans="1:26" x14ac:dyDescent="0.25">
      <c r="A253" s="3" t="s">
        <v>252</v>
      </c>
      <c r="B253" s="2">
        <v>44819</v>
      </c>
      <c r="C253" s="2">
        <v>36423</v>
      </c>
      <c r="D253" s="2">
        <v>41572</v>
      </c>
      <c r="E253" s="2">
        <v>45953</v>
      </c>
      <c r="F253" s="2">
        <v>31191</v>
      </c>
      <c r="G253" s="2">
        <v>45671</v>
      </c>
      <c r="H253" s="2">
        <v>40688</v>
      </c>
      <c r="I253" s="2">
        <v>36796</v>
      </c>
      <c r="J253" s="2">
        <v>29793</v>
      </c>
      <c r="K253" s="2">
        <v>36552</v>
      </c>
      <c r="L253" s="2">
        <v>23434</v>
      </c>
      <c r="M253" s="2">
        <v>28983</v>
      </c>
      <c r="N253" s="2">
        <v>37357</v>
      </c>
      <c r="O253" s="2">
        <v>31185</v>
      </c>
      <c r="P253" s="2">
        <v>26379</v>
      </c>
      <c r="Q253" s="2">
        <v>30967</v>
      </c>
      <c r="R253" s="2">
        <v>41708</v>
      </c>
      <c r="S253" s="2">
        <v>46186</v>
      </c>
      <c r="T253" s="2">
        <v>25666</v>
      </c>
      <c r="U253" s="2">
        <v>36940</v>
      </c>
      <c r="V253" s="2">
        <v>34880</v>
      </c>
      <c r="W253" s="2">
        <v>45677</v>
      </c>
      <c r="X253" s="2">
        <v>20638</v>
      </c>
      <c r="Y253" s="2">
        <v>30738</v>
      </c>
      <c r="Z253" s="2">
        <f t="shared" si="3"/>
        <v>850196</v>
      </c>
    </row>
    <row r="254" spans="1:26" x14ac:dyDescent="0.25">
      <c r="A254" s="3" t="s">
        <v>253</v>
      </c>
      <c r="B254" s="2">
        <v>46138</v>
      </c>
      <c r="C254" s="2">
        <v>46196</v>
      </c>
      <c r="D254" s="2">
        <v>28996</v>
      </c>
      <c r="E254" s="2">
        <v>43726</v>
      </c>
      <c r="F254" s="2">
        <v>43134</v>
      </c>
      <c r="G254" s="2">
        <v>39664</v>
      </c>
      <c r="H254" s="2">
        <v>24478</v>
      </c>
      <c r="I254" s="2">
        <v>49359</v>
      </c>
      <c r="J254" s="2">
        <v>36102</v>
      </c>
      <c r="K254" s="2">
        <v>31084</v>
      </c>
      <c r="L254" s="2">
        <v>33673</v>
      </c>
      <c r="M254" s="2">
        <v>21937</v>
      </c>
      <c r="N254" s="2">
        <v>35210</v>
      </c>
      <c r="O254" s="2">
        <v>44453</v>
      </c>
      <c r="P254" s="2">
        <v>22084</v>
      </c>
      <c r="Q254" s="2">
        <v>39692</v>
      </c>
      <c r="R254" s="2">
        <v>29325</v>
      </c>
      <c r="S254" s="2">
        <v>22804</v>
      </c>
      <c r="T254" s="2">
        <v>30579</v>
      </c>
      <c r="U254" s="2">
        <v>49595</v>
      </c>
      <c r="V254" s="2">
        <v>35626</v>
      </c>
      <c r="W254" s="2">
        <v>28899</v>
      </c>
      <c r="X254" s="2">
        <v>48815</v>
      </c>
      <c r="Y254" s="2">
        <v>34176</v>
      </c>
      <c r="Z254" s="2">
        <f t="shared" si="3"/>
        <v>865745</v>
      </c>
    </row>
    <row r="255" spans="1:26" x14ac:dyDescent="0.25">
      <c r="A255" s="3" t="s">
        <v>254</v>
      </c>
      <c r="B255" s="2">
        <v>34216</v>
      </c>
      <c r="C255" s="2">
        <v>38423</v>
      </c>
      <c r="D255" s="2">
        <v>48686</v>
      </c>
      <c r="E255" s="2">
        <v>48474</v>
      </c>
      <c r="F255" s="2">
        <v>38157</v>
      </c>
      <c r="G255" s="2">
        <v>49660</v>
      </c>
      <c r="H255" s="2">
        <v>35496</v>
      </c>
      <c r="I255" s="2">
        <v>25628</v>
      </c>
      <c r="J255" s="2">
        <v>30564</v>
      </c>
      <c r="K255" s="2">
        <v>37927</v>
      </c>
      <c r="L255" s="2">
        <v>41432</v>
      </c>
      <c r="M255" s="2">
        <v>42908</v>
      </c>
      <c r="N255" s="2">
        <v>22510</v>
      </c>
      <c r="O255" s="2">
        <v>34984</v>
      </c>
      <c r="P255" s="2">
        <v>26273</v>
      </c>
      <c r="Q255" s="2">
        <v>36423</v>
      </c>
      <c r="R255" s="2">
        <v>44548</v>
      </c>
      <c r="S255" s="2">
        <v>21683</v>
      </c>
      <c r="T255" s="2">
        <v>29490</v>
      </c>
      <c r="U255" s="2">
        <v>22738</v>
      </c>
      <c r="V255" s="2">
        <v>21856</v>
      </c>
      <c r="W255" s="2">
        <v>38651</v>
      </c>
      <c r="X255" s="2">
        <v>35333</v>
      </c>
      <c r="Y255" s="2">
        <v>21842</v>
      </c>
      <c r="Z255" s="2">
        <f t="shared" si="3"/>
        <v>827902</v>
      </c>
    </row>
    <row r="256" spans="1:26" x14ac:dyDescent="0.25">
      <c r="A256" s="3" t="s">
        <v>255</v>
      </c>
      <c r="B256" s="2">
        <v>30187</v>
      </c>
      <c r="C256" s="2">
        <v>25320</v>
      </c>
      <c r="D256" s="2">
        <v>31573</v>
      </c>
      <c r="E256" s="2">
        <v>41460</v>
      </c>
      <c r="F256" s="2">
        <v>22716</v>
      </c>
      <c r="G256" s="2">
        <v>38667</v>
      </c>
      <c r="H256" s="2">
        <v>31728</v>
      </c>
      <c r="I256" s="2">
        <v>49596</v>
      </c>
      <c r="J256" s="2">
        <v>45876</v>
      </c>
      <c r="K256" s="2">
        <v>43438</v>
      </c>
      <c r="L256" s="2">
        <v>23208</v>
      </c>
      <c r="M256" s="2">
        <v>44198</v>
      </c>
      <c r="N256" s="2">
        <v>40198</v>
      </c>
      <c r="O256" s="2">
        <v>42826</v>
      </c>
      <c r="P256" s="2">
        <v>40041</v>
      </c>
      <c r="Q256" s="2">
        <v>49358</v>
      </c>
      <c r="R256" s="2">
        <v>31076</v>
      </c>
      <c r="S256" s="2">
        <v>24335</v>
      </c>
      <c r="T256" s="2">
        <v>29701</v>
      </c>
      <c r="U256" s="2">
        <v>27892</v>
      </c>
      <c r="V256" s="2">
        <v>42980</v>
      </c>
      <c r="W256" s="2">
        <v>28332</v>
      </c>
      <c r="X256" s="2">
        <v>23318</v>
      </c>
      <c r="Y256" s="2">
        <v>30120</v>
      </c>
      <c r="Z256" s="2">
        <f t="shared" si="3"/>
        <v>838144</v>
      </c>
    </row>
    <row r="257" spans="1:26" x14ac:dyDescent="0.25">
      <c r="A257" s="3" t="s">
        <v>256</v>
      </c>
      <c r="B257" s="2">
        <v>43219</v>
      </c>
      <c r="C257" s="2">
        <v>34045</v>
      </c>
      <c r="D257" s="2">
        <v>37895</v>
      </c>
      <c r="E257" s="2">
        <v>31374</v>
      </c>
      <c r="F257" s="2">
        <v>40029</v>
      </c>
      <c r="G257" s="2">
        <v>31305</v>
      </c>
      <c r="H257" s="2">
        <v>30088</v>
      </c>
      <c r="I257" s="2">
        <v>33568</v>
      </c>
      <c r="J257" s="2">
        <v>49463</v>
      </c>
      <c r="K257" s="2">
        <v>44063</v>
      </c>
      <c r="L257" s="2">
        <v>20280</v>
      </c>
      <c r="M257" s="2">
        <v>33194</v>
      </c>
      <c r="N257" s="2">
        <v>45207</v>
      </c>
      <c r="O257" s="2">
        <v>41798</v>
      </c>
      <c r="P257" s="2">
        <v>24254</v>
      </c>
      <c r="Q257" s="2">
        <v>32190</v>
      </c>
      <c r="R257" s="2">
        <v>37895</v>
      </c>
      <c r="S257" s="2">
        <v>34321</v>
      </c>
      <c r="T257" s="2">
        <v>29574</v>
      </c>
      <c r="U257" s="2">
        <v>22220</v>
      </c>
      <c r="V257" s="2">
        <v>26431</v>
      </c>
      <c r="W257" s="2">
        <v>27358</v>
      </c>
      <c r="X257" s="2">
        <v>34140</v>
      </c>
      <c r="Y257" s="2">
        <v>43860</v>
      </c>
      <c r="Z257" s="2">
        <f t="shared" si="3"/>
        <v>827771</v>
      </c>
    </row>
    <row r="258" spans="1:26" x14ac:dyDescent="0.25">
      <c r="A258" s="3" t="s">
        <v>257</v>
      </c>
      <c r="B258" s="2">
        <v>34169</v>
      </c>
      <c r="C258" s="2">
        <v>45009</v>
      </c>
      <c r="D258" s="2">
        <v>24207</v>
      </c>
      <c r="E258" s="2">
        <v>33451</v>
      </c>
      <c r="F258" s="2">
        <v>28268</v>
      </c>
      <c r="G258" s="2">
        <v>28365</v>
      </c>
      <c r="H258" s="2">
        <v>32944</v>
      </c>
      <c r="I258" s="2">
        <v>48757</v>
      </c>
      <c r="J258" s="2">
        <v>44330</v>
      </c>
      <c r="K258" s="2">
        <v>41638</v>
      </c>
      <c r="L258" s="2">
        <v>24313</v>
      </c>
      <c r="M258" s="2">
        <v>28860</v>
      </c>
      <c r="N258" s="2">
        <v>33566</v>
      </c>
      <c r="O258" s="2">
        <v>30389</v>
      </c>
      <c r="P258" s="2">
        <v>41101</v>
      </c>
      <c r="Q258" s="2">
        <v>38800</v>
      </c>
      <c r="R258" s="2">
        <v>39927</v>
      </c>
      <c r="S258" s="2">
        <v>22751</v>
      </c>
      <c r="T258" s="2">
        <v>48802</v>
      </c>
      <c r="U258" s="2">
        <v>31920</v>
      </c>
      <c r="V258" s="2">
        <v>44733</v>
      </c>
      <c r="W258" s="2">
        <v>39177</v>
      </c>
      <c r="X258" s="2">
        <v>42751</v>
      </c>
      <c r="Y258" s="2">
        <v>48333</v>
      </c>
      <c r="Z258" s="2">
        <f t="shared" ref="Z258:Z321" si="4">SUM(B258:Y258)</f>
        <v>876561</v>
      </c>
    </row>
    <row r="259" spans="1:26" x14ac:dyDescent="0.25">
      <c r="A259" s="3" t="s">
        <v>258</v>
      </c>
      <c r="B259" s="2">
        <v>38441</v>
      </c>
      <c r="C259" s="2">
        <v>20359</v>
      </c>
      <c r="D259" s="2">
        <v>40932</v>
      </c>
      <c r="E259" s="2">
        <v>48148</v>
      </c>
      <c r="F259" s="2">
        <v>37058</v>
      </c>
      <c r="G259" s="2">
        <v>24423</v>
      </c>
      <c r="H259" s="2">
        <v>45306</v>
      </c>
      <c r="I259" s="2">
        <v>24522</v>
      </c>
      <c r="J259" s="2">
        <v>49259</v>
      </c>
      <c r="K259" s="2">
        <v>46905</v>
      </c>
      <c r="L259" s="2">
        <v>27072</v>
      </c>
      <c r="M259" s="2">
        <v>38817</v>
      </c>
      <c r="N259" s="2">
        <v>48523</v>
      </c>
      <c r="O259" s="2">
        <v>49921</v>
      </c>
      <c r="P259" s="2">
        <v>22840</v>
      </c>
      <c r="Q259" s="2">
        <v>49649</v>
      </c>
      <c r="R259" s="2">
        <v>30671</v>
      </c>
      <c r="S259" s="2">
        <v>32985</v>
      </c>
      <c r="T259" s="2">
        <v>24739</v>
      </c>
      <c r="U259" s="2">
        <v>40160</v>
      </c>
      <c r="V259" s="2">
        <v>47986</v>
      </c>
      <c r="W259" s="2">
        <v>23414</v>
      </c>
      <c r="X259" s="2">
        <v>36337</v>
      </c>
      <c r="Y259" s="2">
        <v>47375</v>
      </c>
      <c r="Z259" s="2">
        <f t="shared" si="4"/>
        <v>895842</v>
      </c>
    </row>
    <row r="260" spans="1:26" x14ac:dyDescent="0.25">
      <c r="A260" s="3" t="s">
        <v>259</v>
      </c>
      <c r="B260" s="2">
        <v>43092</v>
      </c>
      <c r="C260" s="2">
        <v>31018</v>
      </c>
      <c r="D260" s="2">
        <v>42513</v>
      </c>
      <c r="E260" s="2">
        <v>45872</v>
      </c>
      <c r="F260" s="2">
        <v>49866</v>
      </c>
      <c r="G260" s="2">
        <v>35303</v>
      </c>
      <c r="H260" s="2">
        <v>31663</v>
      </c>
      <c r="I260" s="2">
        <v>48632</v>
      </c>
      <c r="J260" s="2">
        <v>22261</v>
      </c>
      <c r="K260" s="2">
        <v>44397</v>
      </c>
      <c r="L260" s="2">
        <v>39887</v>
      </c>
      <c r="M260" s="2">
        <v>21608</v>
      </c>
      <c r="N260" s="2">
        <v>27939</v>
      </c>
      <c r="O260" s="2">
        <v>48691</v>
      </c>
      <c r="P260" s="2">
        <v>40766</v>
      </c>
      <c r="Q260" s="2">
        <v>35444</v>
      </c>
      <c r="R260" s="2">
        <v>48245</v>
      </c>
      <c r="S260" s="2">
        <v>35314</v>
      </c>
      <c r="T260" s="2">
        <v>44089</v>
      </c>
      <c r="U260" s="2">
        <v>48022</v>
      </c>
      <c r="V260" s="2">
        <v>35269</v>
      </c>
      <c r="W260" s="2">
        <v>48115</v>
      </c>
      <c r="X260" s="2">
        <v>38374</v>
      </c>
      <c r="Y260" s="2">
        <v>34212</v>
      </c>
      <c r="Z260" s="2">
        <f t="shared" si="4"/>
        <v>940592</v>
      </c>
    </row>
    <row r="261" spans="1:26" x14ac:dyDescent="0.25">
      <c r="A261" s="3" t="s">
        <v>260</v>
      </c>
      <c r="B261" s="2">
        <v>33965</v>
      </c>
      <c r="C261" s="2">
        <v>26702</v>
      </c>
      <c r="D261" s="2">
        <v>46843</v>
      </c>
      <c r="E261" s="2">
        <v>25943</v>
      </c>
      <c r="F261" s="2">
        <v>23443</v>
      </c>
      <c r="G261" s="2">
        <v>43301</v>
      </c>
      <c r="H261" s="2">
        <v>24027</v>
      </c>
      <c r="I261" s="2">
        <v>49688</v>
      </c>
      <c r="J261" s="2">
        <v>46928</v>
      </c>
      <c r="K261" s="2">
        <v>40666</v>
      </c>
      <c r="L261" s="2">
        <v>49757</v>
      </c>
      <c r="M261" s="2">
        <v>49684</v>
      </c>
      <c r="N261" s="2">
        <v>23880</v>
      </c>
      <c r="O261" s="2">
        <v>25312</v>
      </c>
      <c r="P261" s="2">
        <v>37305</v>
      </c>
      <c r="Q261" s="2">
        <v>47937</v>
      </c>
      <c r="R261" s="2">
        <v>28777</v>
      </c>
      <c r="S261" s="2">
        <v>40179</v>
      </c>
      <c r="T261" s="2">
        <v>24202</v>
      </c>
      <c r="U261" s="2">
        <v>41860</v>
      </c>
      <c r="V261" s="2">
        <v>31930</v>
      </c>
      <c r="W261" s="2">
        <v>37359</v>
      </c>
      <c r="X261" s="2">
        <v>49090</v>
      </c>
      <c r="Y261" s="2">
        <v>24451</v>
      </c>
      <c r="Z261" s="2">
        <f t="shared" si="4"/>
        <v>873229</v>
      </c>
    </row>
    <row r="262" spans="1:26" x14ac:dyDescent="0.25">
      <c r="A262" s="3" t="s">
        <v>261</v>
      </c>
      <c r="B262" s="2">
        <v>33791</v>
      </c>
      <c r="C262" s="2">
        <v>23831</v>
      </c>
      <c r="D262" s="2">
        <v>22095</v>
      </c>
      <c r="E262" s="2">
        <v>31620</v>
      </c>
      <c r="F262" s="2">
        <v>22554</v>
      </c>
      <c r="G262" s="2">
        <v>41921</v>
      </c>
      <c r="H262" s="2">
        <v>21792</v>
      </c>
      <c r="I262" s="2">
        <v>33168</v>
      </c>
      <c r="J262" s="2">
        <v>38346</v>
      </c>
      <c r="K262" s="2">
        <v>32735</v>
      </c>
      <c r="L262" s="2">
        <v>38736</v>
      </c>
      <c r="M262" s="2">
        <v>32575</v>
      </c>
      <c r="N262" s="2">
        <v>35670</v>
      </c>
      <c r="O262" s="2">
        <v>28692</v>
      </c>
      <c r="P262" s="2">
        <v>41633</v>
      </c>
      <c r="Q262" s="2">
        <v>22593</v>
      </c>
      <c r="R262" s="2">
        <v>46564</v>
      </c>
      <c r="S262" s="2">
        <v>40349</v>
      </c>
      <c r="T262" s="2">
        <v>38323</v>
      </c>
      <c r="U262" s="2">
        <v>36648</v>
      </c>
      <c r="V262" s="2">
        <v>21889</v>
      </c>
      <c r="W262" s="2">
        <v>27539</v>
      </c>
      <c r="X262" s="2">
        <v>33844</v>
      </c>
      <c r="Y262" s="2">
        <v>43471</v>
      </c>
      <c r="Z262" s="2">
        <f t="shared" si="4"/>
        <v>790379</v>
      </c>
    </row>
    <row r="263" spans="1:26" x14ac:dyDescent="0.25">
      <c r="A263" s="3" t="s">
        <v>262</v>
      </c>
      <c r="B263" s="2">
        <v>20585</v>
      </c>
      <c r="C263" s="2">
        <v>45703</v>
      </c>
      <c r="D263" s="2">
        <v>43676</v>
      </c>
      <c r="E263" s="2">
        <v>42573</v>
      </c>
      <c r="F263" s="2">
        <v>45838</v>
      </c>
      <c r="G263" s="2">
        <v>40389</v>
      </c>
      <c r="H263" s="2">
        <v>46806</v>
      </c>
      <c r="I263" s="2">
        <v>45633</v>
      </c>
      <c r="J263" s="2">
        <v>26251</v>
      </c>
      <c r="K263" s="2">
        <v>39122</v>
      </c>
      <c r="L263" s="2">
        <v>36666</v>
      </c>
      <c r="M263" s="2">
        <v>20255</v>
      </c>
      <c r="N263" s="2">
        <v>20276</v>
      </c>
      <c r="O263" s="2">
        <v>42303</v>
      </c>
      <c r="P263" s="2">
        <v>30622</v>
      </c>
      <c r="Q263" s="2">
        <v>48300</v>
      </c>
      <c r="R263" s="2">
        <v>27488</v>
      </c>
      <c r="S263" s="2">
        <v>40814</v>
      </c>
      <c r="T263" s="2">
        <v>22768</v>
      </c>
      <c r="U263" s="2">
        <v>42585</v>
      </c>
      <c r="V263" s="2">
        <v>37034</v>
      </c>
      <c r="W263" s="2">
        <v>45781</v>
      </c>
      <c r="X263" s="2">
        <v>26869</v>
      </c>
      <c r="Y263" s="2">
        <v>27662</v>
      </c>
      <c r="Z263" s="2">
        <f t="shared" si="4"/>
        <v>865999</v>
      </c>
    </row>
    <row r="264" spans="1:26" x14ac:dyDescent="0.25">
      <c r="A264" s="3" t="s">
        <v>263</v>
      </c>
      <c r="B264" s="2">
        <v>35643</v>
      </c>
      <c r="C264" s="2">
        <v>35049</v>
      </c>
      <c r="D264" s="2">
        <v>29007</v>
      </c>
      <c r="E264" s="2">
        <v>25077</v>
      </c>
      <c r="F264" s="2">
        <v>37258</v>
      </c>
      <c r="G264" s="2">
        <v>47819</v>
      </c>
      <c r="H264" s="2">
        <v>41894</v>
      </c>
      <c r="I264" s="2">
        <v>49216</v>
      </c>
      <c r="J264" s="2">
        <v>47896</v>
      </c>
      <c r="K264" s="2">
        <v>43975</v>
      </c>
      <c r="L264" s="2">
        <v>22643</v>
      </c>
      <c r="M264" s="2">
        <v>33384</v>
      </c>
      <c r="N264" s="2">
        <v>41459</v>
      </c>
      <c r="O264" s="2">
        <v>30970</v>
      </c>
      <c r="P264" s="2">
        <v>31210</v>
      </c>
      <c r="Q264" s="2">
        <v>21343</v>
      </c>
      <c r="R264" s="2">
        <v>34893</v>
      </c>
      <c r="S264" s="2">
        <v>42713</v>
      </c>
      <c r="T264" s="2">
        <v>48347</v>
      </c>
      <c r="U264" s="2">
        <v>26194</v>
      </c>
      <c r="V264" s="2">
        <v>23688</v>
      </c>
      <c r="W264" s="2">
        <v>28610</v>
      </c>
      <c r="X264" s="2">
        <v>26350</v>
      </c>
      <c r="Y264" s="2">
        <v>46925</v>
      </c>
      <c r="Z264" s="2">
        <f t="shared" si="4"/>
        <v>851563</v>
      </c>
    </row>
    <row r="265" spans="1:26" x14ac:dyDescent="0.25">
      <c r="A265" s="3" t="s">
        <v>264</v>
      </c>
      <c r="B265" s="2">
        <v>49209</v>
      </c>
      <c r="C265" s="2">
        <v>36480</v>
      </c>
      <c r="D265" s="2">
        <v>28291</v>
      </c>
      <c r="E265" s="2">
        <v>39664</v>
      </c>
      <c r="F265" s="2">
        <v>32904</v>
      </c>
      <c r="G265" s="2">
        <v>45601</v>
      </c>
      <c r="H265" s="2">
        <v>25055</v>
      </c>
      <c r="I265" s="2">
        <v>27338</v>
      </c>
      <c r="J265" s="2">
        <v>38933</v>
      </c>
      <c r="K265" s="2">
        <v>36573</v>
      </c>
      <c r="L265" s="2">
        <v>34636</v>
      </c>
      <c r="M265" s="2">
        <v>46618</v>
      </c>
      <c r="N265" s="2">
        <v>24896</v>
      </c>
      <c r="O265" s="2">
        <v>23203</v>
      </c>
      <c r="P265" s="2">
        <v>34049</v>
      </c>
      <c r="Q265" s="2">
        <v>46647</v>
      </c>
      <c r="R265" s="2">
        <v>24042</v>
      </c>
      <c r="S265" s="2">
        <v>24703</v>
      </c>
      <c r="T265" s="2">
        <v>30993</v>
      </c>
      <c r="U265" s="2">
        <v>42687</v>
      </c>
      <c r="V265" s="2">
        <v>30862</v>
      </c>
      <c r="W265" s="2">
        <v>43029</v>
      </c>
      <c r="X265" s="2">
        <v>47850</v>
      </c>
      <c r="Y265" s="2">
        <v>30966</v>
      </c>
      <c r="Z265" s="2">
        <f t="shared" si="4"/>
        <v>845229</v>
      </c>
    </row>
    <row r="266" spans="1:26" x14ac:dyDescent="0.25">
      <c r="A266" s="3" t="s">
        <v>265</v>
      </c>
      <c r="B266" s="2">
        <v>46485</v>
      </c>
      <c r="C266" s="2">
        <v>49390</v>
      </c>
      <c r="D266" s="2">
        <v>48523</v>
      </c>
      <c r="E266" s="2">
        <v>29694</v>
      </c>
      <c r="F266" s="2">
        <v>24132</v>
      </c>
      <c r="G266" s="2">
        <v>22247</v>
      </c>
      <c r="H266" s="2">
        <v>45893</v>
      </c>
      <c r="I266" s="2">
        <v>26009</v>
      </c>
      <c r="J266" s="2">
        <v>45280</v>
      </c>
      <c r="K266" s="2">
        <v>24318</v>
      </c>
      <c r="L266" s="2">
        <v>28512</v>
      </c>
      <c r="M266" s="2">
        <v>48154</v>
      </c>
      <c r="N266" s="2">
        <v>20448</v>
      </c>
      <c r="O266" s="2">
        <v>42830</v>
      </c>
      <c r="P266" s="2">
        <v>34800</v>
      </c>
      <c r="Q266" s="2">
        <v>34020</v>
      </c>
      <c r="R266" s="2">
        <v>38997</v>
      </c>
      <c r="S266" s="2">
        <v>40219</v>
      </c>
      <c r="T266" s="2">
        <v>29318</v>
      </c>
      <c r="U266" s="2">
        <v>43307</v>
      </c>
      <c r="V266" s="2">
        <v>45275</v>
      </c>
      <c r="W266" s="2">
        <v>24590</v>
      </c>
      <c r="X266" s="2">
        <v>38026</v>
      </c>
      <c r="Y266" s="2">
        <v>36229</v>
      </c>
      <c r="Z266" s="2">
        <f t="shared" si="4"/>
        <v>866696</v>
      </c>
    </row>
    <row r="267" spans="1:26" x14ac:dyDescent="0.25">
      <c r="A267" s="3" t="s">
        <v>266</v>
      </c>
      <c r="B267" s="2">
        <v>25806</v>
      </c>
      <c r="C267" s="2">
        <v>37055</v>
      </c>
      <c r="D267" s="2">
        <v>26366</v>
      </c>
      <c r="E267" s="2">
        <v>34175</v>
      </c>
      <c r="F267" s="2">
        <v>30130</v>
      </c>
      <c r="G267" s="2">
        <v>39669</v>
      </c>
      <c r="H267" s="2">
        <v>30472</v>
      </c>
      <c r="I267" s="2">
        <v>22050</v>
      </c>
      <c r="J267" s="2">
        <v>47225</v>
      </c>
      <c r="K267" s="2">
        <v>31546</v>
      </c>
      <c r="L267" s="2">
        <v>22463</v>
      </c>
      <c r="M267" s="2">
        <v>29686</v>
      </c>
      <c r="N267" s="2">
        <v>48786</v>
      </c>
      <c r="O267" s="2">
        <v>48084</v>
      </c>
      <c r="P267" s="2">
        <v>22780</v>
      </c>
      <c r="Q267" s="2">
        <v>34152</v>
      </c>
      <c r="R267" s="2">
        <v>28498</v>
      </c>
      <c r="S267" s="2">
        <v>38146</v>
      </c>
      <c r="T267" s="2">
        <v>32254</v>
      </c>
      <c r="U267" s="2">
        <v>21473</v>
      </c>
      <c r="V267" s="2">
        <v>24499</v>
      </c>
      <c r="W267" s="2">
        <v>45077</v>
      </c>
      <c r="X267" s="2">
        <v>33762</v>
      </c>
      <c r="Y267" s="2">
        <v>46798</v>
      </c>
      <c r="Z267" s="2">
        <f t="shared" si="4"/>
        <v>800952</v>
      </c>
    </row>
    <row r="268" spans="1:26" x14ac:dyDescent="0.25">
      <c r="A268" s="3" t="s">
        <v>267</v>
      </c>
      <c r="B268" s="2">
        <v>29527</v>
      </c>
      <c r="C268" s="2">
        <v>36417</v>
      </c>
      <c r="D268" s="2">
        <v>44913</v>
      </c>
      <c r="E268" s="2">
        <v>49115</v>
      </c>
      <c r="F268" s="2">
        <v>20094</v>
      </c>
      <c r="G268" s="2">
        <v>27048</v>
      </c>
      <c r="H268" s="2">
        <v>26905</v>
      </c>
      <c r="I268" s="2">
        <v>46402</v>
      </c>
      <c r="J268" s="2">
        <v>44290</v>
      </c>
      <c r="K268" s="2">
        <v>38778</v>
      </c>
      <c r="L268" s="2">
        <v>20767</v>
      </c>
      <c r="M268" s="2">
        <v>49784</v>
      </c>
      <c r="N268" s="2">
        <v>31179</v>
      </c>
      <c r="O268" s="2">
        <v>25182</v>
      </c>
      <c r="P268" s="2">
        <v>44942</v>
      </c>
      <c r="Q268" s="2">
        <v>25307</v>
      </c>
      <c r="R268" s="2">
        <v>36630</v>
      </c>
      <c r="S268" s="2">
        <v>37680</v>
      </c>
      <c r="T268" s="2">
        <v>27176</v>
      </c>
      <c r="U268" s="2">
        <v>34330</v>
      </c>
      <c r="V268" s="2">
        <v>25549</v>
      </c>
      <c r="W268" s="2">
        <v>22018</v>
      </c>
      <c r="X268" s="2">
        <v>20616</v>
      </c>
      <c r="Y268" s="2">
        <v>20776</v>
      </c>
      <c r="Z268" s="2">
        <f t="shared" si="4"/>
        <v>785425</v>
      </c>
    </row>
    <row r="269" spans="1:26" x14ac:dyDescent="0.25">
      <c r="A269" s="3" t="s">
        <v>268</v>
      </c>
      <c r="B269" s="2">
        <v>42187</v>
      </c>
      <c r="C269" s="2">
        <v>32783</v>
      </c>
      <c r="D269" s="2">
        <v>36807</v>
      </c>
      <c r="E269" s="2">
        <v>35051</v>
      </c>
      <c r="F269" s="2">
        <v>30622</v>
      </c>
      <c r="G269" s="2">
        <v>29623</v>
      </c>
      <c r="H269" s="2">
        <v>45206</v>
      </c>
      <c r="I269" s="2">
        <v>43466</v>
      </c>
      <c r="J269" s="2">
        <v>22960</v>
      </c>
      <c r="K269" s="2">
        <v>27553</v>
      </c>
      <c r="L269" s="2">
        <v>44496</v>
      </c>
      <c r="M269" s="2">
        <v>22206</v>
      </c>
      <c r="N269" s="2">
        <v>47663</v>
      </c>
      <c r="O269" s="2">
        <v>32535</v>
      </c>
      <c r="P269" s="2">
        <v>31605</v>
      </c>
      <c r="Q269" s="2">
        <v>48728</v>
      </c>
      <c r="R269" s="2">
        <v>20250</v>
      </c>
      <c r="S269" s="2">
        <v>20315</v>
      </c>
      <c r="T269" s="2">
        <v>34199</v>
      </c>
      <c r="U269" s="2">
        <v>33483</v>
      </c>
      <c r="V269" s="2">
        <v>39152</v>
      </c>
      <c r="W269" s="2">
        <v>48466</v>
      </c>
      <c r="X269" s="2">
        <v>46085</v>
      </c>
      <c r="Y269" s="2">
        <v>48695</v>
      </c>
      <c r="Z269" s="2">
        <f t="shared" si="4"/>
        <v>864136</v>
      </c>
    </row>
    <row r="270" spans="1:26" x14ac:dyDescent="0.25">
      <c r="A270" s="3" t="s">
        <v>269</v>
      </c>
      <c r="B270" s="2">
        <v>29378</v>
      </c>
      <c r="C270" s="2">
        <v>26446</v>
      </c>
      <c r="D270" s="2">
        <v>32436</v>
      </c>
      <c r="E270" s="2">
        <v>34316</v>
      </c>
      <c r="F270" s="2">
        <v>45546</v>
      </c>
      <c r="G270" s="2">
        <v>32842</v>
      </c>
      <c r="H270" s="2">
        <v>43516</v>
      </c>
      <c r="I270" s="2">
        <v>37344</v>
      </c>
      <c r="J270" s="2">
        <v>32290</v>
      </c>
      <c r="K270" s="2">
        <v>46925</v>
      </c>
      <c r="L270" s="2">
        <v>24870</v>
      </c>
      <c r="M270" s="2">
        <v>25121</v>
      </c>
      <c r="N270" s="2">
        <v>47663</v>
      </c>
      <c r="O270" s="2">
        <v>23743</v>
      </c>
      <c r="P270" s="2">
        <v>46801</v>
      </c>
      <c r="Q270" s="2">
        <v>49730</v>
      </c>
      <c r="R270" s="2">
        <v>32384</v>
      </c>
      <c r="S270" s="2">
        <v>49148</v>
      </c>
      <c r="T270" s="2">
        <v>26775</v>
      </c>
      <c r="U270" s="2">
        <v>21677</v>
      </c>
      <c r="V270" s="2">
        <v>30392</v>
      </c>
      <c r="W270" s="2">
        <v>45383</v>
      </c>
      <c r="X270" s="2">
        <v>32483</v>
      </c>
      <c r="Y270" s="2">
        <v>49233</v>
      </c>
      <c r="Z270" s="2">
        <f t="shared" si="4"/>
        <v>866442</v>
      </c>
    </row>
    <row r="271" spans="1:26" x14ac:dyDescent="0.25">
      <c r="A271" s="3" t="s">
        <v>270</v>
      </c>
      <c r="B271" s="2">
        <v>43403</v>
      </c>
      <c r="C271" s="2">
        <v>26575</v>
      </c>
      <c r="D271" s="2">
        <v>39138</v>
      </c>
      <c r="E271" s="2">
        <v>48921</v>
      </c>
      <c r="F271" s="2">
        <v>21092</v>
      </c>
      <c r="G271" s="2">
        <v>28071</v>
      </c>
      <c r="H271" s="2">
        <v>22637</v>
      </c>
      <c r="I271" s="2">
        <v>32870</v>
      </c>
      <c r="J271" s="2">
        <v>27115</v>
      </c>
      <c r="K271" s="2">
        <v>22587</v>
      </c>
      <c r="L271" s="2">
        <v>40310</v>
      </c>
      <c r="M271" s="2">
        <v>33238</v>
      </c>
      <c r="N271" s="2">
        <v>27164</v>
      </c>
      <c r="O271" s="2">
        <v>38601</v>
      </c>
      <c r="P271" s="2">
        <v>42983</v>
      </c>
      <c r="Q271" s="2">
        <v>46612</v>
      </c>
      <c r="R271" s="2">
        <v>24339</v>
      </c>
      <c r="S271" s="2">
        <v>24916</v>
      </c>
      <c r="T271" s="2">
        <v>43715</v>
      </c>
      <c r="U271" s="2">
        <v>44354</v>
      </c>
      <c r="V271" s="2">
        <v>38237</v>
      </c>
      <c r="W271" s="2">
        <v>34395</v>
      </c>
      <c r="X271" s="2">
        <v>47159</v>
      </c>
      <c r="Y271" s="2">
        <v>38325</v>
      </c>
      <c r="Z271" s="2">
        <f t="shared" si="4"/>
        <v>836757</v>
      </c>
    </row>
    <row r="272" spans="1:26" x14ac:dyDescent="0.25">
      <c r="A272" s="3" t="s">
        <v>271</v>
      </c>
      <c r="B272" s="2">
        <v>37388</v>
      </c>
      <c r="C272" s="2">
        <v>22860</v>
      </c>
      <c r="D272" s="2">
        <v>23404</v>
      </c>
      <c r="E272" s="2">
        <v>20585</v>
      </c>
      <c r="F272" s="2">
        <v>32566</v>
      </c>
      <c r="G272" s="2">
        <v>39155</v>
      </c>
      <c r="H272" s="2">
        <v>37499</v>
      </c>
      <c r="I272" s="2">
        <v>36618</v>
      </c>
      <c r="J272" s="2">
        <v>29378</v>
      </c>
      <c r="K272" s="2">
        <v>44814</v>
      </c>
      <c r="L272" s="2">
        <v>48998</v>
      </c>
      <c r="M272" s="2">
        <v>48580</v>
      </c>
      <c r="N272" s="2">
        <v>29319</v>
      </c>
      <c r="O272" s="2">
        <v>24151</v>
      </c>
      <c r="P272" s="2">
        <v>38022</v>
      </c>
      <c r="Q272" s="2">
        <v>20550</v>
      </c>
      <c r="R272" s="2">
        <v>34874</v>
      </c>
      <c r="S272" s="2">
        <v>29211</v>
      </c>
      <c r="T272" s="2">
        <v>38125</v>
      </c>
      <c r="U272" s="2">
        <v>25701</v>
      </c>
      <c r="V272" s="2">
        <v>23444</v>
      </c>
      <c r="W272" s="2">
        <v>31441</v>
      </c>
      <c r="X272" s="2">
        <v>41945</v>
      </c>
      <c r="Y272" s="2">
        <v>41960</v>
      </c>
      <c r="Z272" s="2">
        <f t="shared" si="4"/>
        <v>800588</v>
      </c>
    </row>
    <row r="273" spans="1:26" x14ac:dyDescent="0.25">
      <c r="A273" s="3" t="s">
        <v>272</v>
      </c>
      <c r="B273" s="2">
        <v>27781</v>
      </c>
      <c r="C273" s="2">
        <v>30894</v>
      </c>
      <c r="D273" s="2">
        <v>44073</v>
      </c>
      <c r="E273" s="2">
        <v>39347</v>
      </c>
      <c r="F273" s="2">
        <v>42373</v>
      </c>
      <c r="G273" s="2">
        <v>30529</v>
      </c>
      <c r="H273" s="2">
        <v>27807</v>
      </c>
      <c r="I273" s="2">
        <v>41234</v>
      </c>
      <c r="J273" s="2">
        <v>46309</v>
      </c>
      <c r="K273" s="2">
        <v>49637</v>
      </c>
      <c r="L273" s="2">
        <v>22707</v>
      </c>
      <c r="M273" s="2">
        <v>40552</v>
      </c>
      <c r="N273" s="2">
        <v>45277</v>
      </c>
      <c r="O273" s="2">
        <v>39850</v>
      </c>
      <c r="P273" s="2">
        <v>35244</v>
      </c>
      <c r="Q273" s="2">
        <v>45745</v>
      </c>
      <c r="R273" s="2">
        <v>29827</v>
      </c>
      <c r="S273" s="2">
        <v>42437</v>
      </c>
      <c r="T273" s="2">
        <v>35776</v>
      </c>
      <c r="U273" s="2">
        <v>21889</v>
      </c>
      <c r="V273" s="2">
        <v>39367</v>
      </c>
      <c r="W273" s="2">
        <v>26531</v>
      </c>
      <c r="X273" s="2">
        <v>27133</v>
      </c>
      <c r="Y273" s="2">
        <v>22050</v>
      </c>
      <c r="Z273" s="2">
        <f t="shared" si="4"/>
        <v>854369</v>
      </c>
    </row>
    <row r="274" spans="1:26" x14ac:dyDescent="0.25">
      <c r="A274" s="3" t="s">
        <v>273</v>
      </c>
      <c r="B274" s="2">
        <v>49215</v>
      </c>
      <c r="C274" s="2">
        <v>40540</v>
      </c>
      <c r="D274" s="2">
        <v>47170</v>
      </c>
      <c r="E274" s="2">
        <v>36451</v>
      </c>
      <c r="F274" s="2">
        <v>43326</v>
      </c>
      <c r="G274" s="2">
        <v>25167</v>
      </c>
      <c r="H274" s="2">
        <v>39889</v>
      </c>
      <c r="I274" s="2">
        <v>36069</v>
      </c>
      <c r="J274" s="2">
        <v>28559</v>
      </c>
      <c r="K274" s="2">
        <v>44975</v>
      </c>
      <c r="L274" s="2">
        <v>34115</v>
      </c>
      <c r="M274" s="2">
        <v>49289</v>
      </c>
      <c r="N274" s="2">
        <v>38794</v>
      </c>
      <c r="O274" s="2">
        <v>21962</v>
      </c>
      <c r="P274" s="2">
        <v>39718</v>
      </c>
      <c r="Q274" s="2">
        <v>40419</v>
      </c>
      <c r="R274" s="2">
        <v>43947</v>
      </c>
      <c r="S274" s="2">
        <v>28864</v>
      </c>
      <c r="T274" s="2">
        <v>25994</v>
      </c>
      <c r="U274" s="2">
        <v>28254</v>
      </c>
      <c r="V274" s="2">
        <v>29504</v>
      </c>
      <c r="W274" s="2">
        <v>21997</v>
      </c>
      <c r="X274" s="2">
        <v>48832</v>
      </c>
      <c r="Y274" s="2">
        <v>30255</v>
      </c>
      <c r="Z274" s="2">
        <f t="shared" si="4"/>
        <v>873305</v>
      </c>
    </row>
    <row r="275" spans="1:26" x14ac:dyDescent="0.25">
      <c r="A275" s="3" t="s">
        <v>274</v>
      </c>
      <c r="B275" s="2">
        <v>49451</v>
      </c>
      <c r="C275" s="2">
        <v>46097</v>
      </c>
      <c r="D275" s="2">
        <v>45936</v>
      </c>
      <c r="E275" s="2">
        <v>38077</v>
      </c>
      <c r="F275" s="2">
        <v>42781</v>
      </c>
      <c r="G275" s="2">
        <v>35022</v>
      </c>
      <c r="H275" s="2">
        <v>43143</v>
      </c>
      <c r="I275" s="2">
        <v>47050</v>
      </c>
      <c r="J275" s="2">
        <v>20497</v>
      </c>
      <c r="K275" s="2">
        <v>35341</v>
      </c>
      <c r="L275" s="2">
        <v>23845</v>
      </c>
      <c r="M275" s="2">
        <v>31454</v>
      </c>
      <c r="N275" s="2">
        <v>26465</v>
      </c>
      <c r="O275" s="2">
        <v>31324</v>
      </c>
      <c r="P275" s="2">
        <v>31936</v>
      </c>
      <c r="Q275" s="2">
        <v>21446</v>
      </c>
      <c r="R275" s="2">
        <v>34741</v>
      </c>
      <c r="S275" s="2">
        <v>49214</v>
      </c>
      <c r="T275" s="2">
        <v>35161</v>
      </c>
      <c r="U275" s="2">
        <v>44489</v>
      </c>
      <c r="V275" s="2">
        <v>23789</v>
      </c>
      <c r="W275" s="2">
        <v>35537</v>
      </c>
      <c r="X275" s="2">
        <v>21660</v>
      </c>
      <c r="Y275" s="2">
        <v>37388</v>
      </c>
      <c r="Z275" s="2">
        <f t="shared" si="4"/>
        <v>851844</v>
      </c>
    </row>
    <row r="276" spans="1:26" x14ac:dyDescent="0.25">
      <c r="A276" s="3" t="s">
        <v>275</v>
      </c>
      <c r="B276" s="2">
        <v>43937</v>
      </c>
      <c r="C276" s="2">
        <v>36804</v>
      </c>
      <c r="D276" s="2">
        <v>28769</v>
      </c>
      <c r="E276" s="2">
        <v>32941</v>
      </c>
      <c r="F276" s="2">
        <v>29775</v>
      </c>
      <c r="G276" s="2">
        <v>40538</v>
      </c>
      <c r="H276" s="2">
        <v>32868</v>
      </c>
      <c r="I276" s="2">
        <v>37493</v>
      </c>
      <c r="J276" s="2">
        <v>30531</v>
      </c>
      <c r="K276" s="2">
        <v>34823</v>
      </c>
      <c r="L276" s="2">
        <v>43118</v>
      </c>
      <c r="M276" s="2">
        <v>21232</v>
      </c>
      <c r="N276" s="2">
        <v>49172</v>
      </c>
      <c r="O276" s="2">
        <v>38475</v>
      </c>
      <c r="P276" s="2">
        <v>43808</v>
      </c>
      <c r="Q276" s="2">
        <v>29980</v>
      </c>
      <c r="R276" s="2">
        <v>25961</v>
      </c>
      <c r="S276" s="2">
        <v>40417</v>
      </c>
      <c r="T276" s="2">
        <v>28467</v>
      </c>
      <c r="U276" s="2">
        <v>24982</v>
      </c>
      <c r="V276" s="2">
        <v>39509</v>
      </c>
      <c r="W276" s="2">
        <v>34993</v>
      </c>
      <c r="X276" s="2">
        <v>29376</v>
      </c>
      <c r="Y276" s="2">
        <v>40828</v>
      </c>
      <c r="Z276" s="2">
        <f t="shared" si="4"/>
        <v>838797</v>
      </c>
    </row>
    <row r="277" spans="1:26" x14ac:dyDescent="0.25">
      <c r="A277" s="3" t="s">
        <v>276</v>
      </c>
      <c r="B277" s="2">
        <v>29865</v>
      </c>
      <c r="C277" s="2">
        <v>43571</v>
      </c>
      <c r="D277" s="2">
        <v>32174</v>
      </c>
      <c r="E277" s="2">
        <v>20925</v>
      </c>
      <c r="F277" s="2">
        <v>36701</v>
      </c>
      <c r="G277" s="2">
        <v>23515</v>
      </c>
      <c r="H277" s="2">
        <v>29857</v>
      </c>
      <c r="I277" s="2">
        <v>26838</v>
      </c>
      <c r="J277" s="2">
        <v>47247</v>
      </c>
      <c r="K277" s="2">
        <v>46671</v>
      </c>
      <c r="L277" s="2">
        <v>28192</v>
      </c>
      <c r="M277" s="2">
        <v>45383</v>
      </c>
      <c r="N277" s="2">
        <v>49479</v>
      </c>
      <c r="O277" s="2">
        <v>44427</v>
      </c>
      <c r="P277" s="2">
        <v>37780</v>
      </c>
      <c r="Q277" s="2">
        <v>21713</v>
      </c>
      <c r="R277" s="2">
        <v>49131</v>
      </c>
      <c r="S277" s="2">
        <v>31893</v>
      </c>
      <c r="T277" s="2">
        <v>27273</v>
      </c>
      <c r="U277" s="2">
        <v>46105</v>
      </c>
      <c r="V277" s="2">
        <v>25714</v>
      </c>
      <c r="W277" s="2">
        <v>39615</v>
      </c>
      <c r="X277" s="2">
        <v>42232</v>
      </c>
      <c r="Y277" s="2">
        <v>46558</v>
      </c>
      <c r="Z277" s="2">
        <f t="shared" si="4"/>
        <v>872859</v>
      </c>
    </row>
    <row r="278" spans="1:26" x14ac:dyDescent="0.25">
      <c r="A278" s="3" t="s">
        <v>277</v>
      </c>
      <c r="B278" s="2">
        <v>24584</v>
      </c>
      <c r="C278" s="2">
        <v>43018</v>
      </c>
      <c r="D278" s="2">
        <v>44786</v>
      </c>
      <c r="E278" s="2">
        <v>31090</v>
      </c>
      <c r="F278" s="2">
        <v>49997</v>
      </c>
      <c r="G278" s="2">
        <v>47577</v>
      </c>
      <c r="H278" s="2">
        <v>30784</v>
      </c>
      <c r="I278" s="2">
        <v>43490</v>
      </c>
      <c r="J278" s="2">
        <v>34264</v>
      </c>
      <c r="K278" s="2">
        <v>48488</v>
      </c>
      <c r="L278" s="2">
        <v>22932</v>
      </c>
      <c r="M278" s="2">
        <v>40918</v>
      </c>
      <c r="N278" s="2">
        <v>20971</v>
      </c>
      <c r="O278" s="2">
        <v>26769</v>
      </c>
      <c r="P278" s="2">
        <v>28047</v>
      </c>
      <c r="Q278" s="2">
        <v>22565</v>
      </c>
      <c r="R278" s="2">
        <v>42356</v>
      </c>
      <c r="S278" s="2">
        <v>26118</v>
      </c>
      <c r="T278" s="2">
        <v>48820</v>
      </c>
      <c r="U278" s="2">
        <v>27577</v>
      </c>
      <c r="V278" s="2">
        <v>21725</v>
      </c>
      <c r="W278" s="2">
        <v>30762</v>
      </c>
      <c r="X278" s="2">
        <v>36444</v>
      </c>
      <c r="Y278" s="2">
        <v>33150</v>
      </c>
      <c r="Z278" s="2">
        <f t="shared" si="4"/>
        <v>827232</v>
      </c>
    </row>
    <row r="279" spans="1:26" x14ac:dyDescent="0.25">
      <c r="A279" s="3" t="s">
        <v>278</v>
      </c>
      <c r="B279" s="2">
        <v>25710</v>
      </c>
      <c r="C279" s="2">
        <v>27035</v>
      </c>
      <c r="D279" s="2">
        <v>42150</v>
      </c>
      <c r="E279" s="2">
        <v>47191</v>
      </c>
      <c r="F279" s="2">
        <v>29384</v>
      </c>
      <c r="G279" s="2">
        <v>21579</v>
      </c>
      <c r="H279" s="2">
        <v>32183</v>
      </c>
      <c r="I279" s="2">
        <v>43651</v>
      </c>
      <c r="J279" s="2">
        <v>27307</v>
      </c>
      <c r="K279" s="2">
        <v>44766</v>
      </c>
      <c r="L279" s="2">
        <v>34018</v>
      </c>
      <c r="M279" s="2">
        <v>36933</v>
      </c>
      <c r="N279" s="2">
        <v>44090</v>
      </c>
      <c r="O279" s="2">
        <v>49235</v>
      </c>
      <c r="P279" s="2">
        <v>41772</v>
      </c>
      <c r="Q279" s="2">
        <v>29403</v>
      </c>
      <c r="R279" s="2">
        <v>20211</v>
      </c>
      <c r="S279" s="2">
        <v>21102</v>
      </c>
      <c r="T279" s="2">
        <v>47603</v>
      </c>
      <c r="U279" s="2">
        <v>49413</v>
      </c>
      <c r="V279" s="2">
        <v>44638</v>
      </c>
      <c r="W279" s="2">
        <v>22038</v>
      </c>
      <c r="X279" s="2">
        <v>44085</v>
      </c>
      <c r="Y279" s="2">
        <v>26439</v>
      </c>
      <c r="Z279" s="2">
        <f t="shared" si="4"/>
        <v>851936</v>
      </c>
    </row>
    <row r="280" spans="1:26" x14ac:dyDescent="0.25">
      <c r="A280" s="3" t="s">
        <v>279</v>
      </c>
      <c r="B280" s="2">
        <v>43832</v>
      </c>
      <c r="C280" s="2">
        <v>30085</v>
      </c>
      <c r="D280" s="2">
        <v>29857</v>
      </c>
      <c r="E280" s="2">
        <v>33760</v>
      </c>
      <c r="F280" s="2">
        <v>42269</v>
      </c>
      <c r="G280" s="2">
        <v>36242</v>
      </c>
      <c r="H280" s="2">
        <v>28929</v>
      </c>
      <c r="I280" s="2">
        <v>34340</v>
      </c>
      <c r="J280" s="2">
        <v>33270</v>
      </c>
      <c r="K280" s="2">
        <v>39003</v>
      </c>
      <c r="L280" s="2">
        <v>38801</v>
      </c>
      <c r="M280" s="2">
        <v>34096</v>
      </c>
      <c r="N280" s="2">
        <v>43809</v>
      </c>
      <c r="O280" s="2">
        <v>35667</v>
      </c>
      <c r="P280" s="2">
        <v>27927</v>
      </c>
      <c r="Q280" s="2">
        <v>22123</v>
      </c>
      <c r="R280" s="2">
        <v>21717</v>
      </c>
      <c r="S280" s="2">
        <v>31954</v>
      </c>
      <c r="T280" s="2">
        <v>34783</v>
      </c>
      <c r="U280" s="2">
        <v>39022</v>
      </c>
      <c r="V280" s="2">
        <v>21937</v>
      </c>
      <c r="W280" s="2">
        <v>36642</v>
      </c>
      <c r="X280" s="2">
        <v>49850</v>
      </c>
      <c r="Y280" s="2">
        <v>24595</v>
      </c>
      <c r="Z280" s="2">
        <f t="shared" si="4"/>
        <v>814510</v>
      </c>
    </row>
    <row r="281" spans="1:26" x14ac:dyDescent="0.25">
      <c r="A281" s="3" t="s">
        <v>280</v>
      </c>
      <c r="B281" s="2">
        <v>29494</v>
      </c>
      <c r="C281" s="2">
        <v>21181</v>
      </c>
      <c r="D281" s="2">
        <v>28916</v>
      </c>
      <c r="E281" s="2">
        <v>28616</v>
      </c>
      <c r="F281" s="2">
        <v>42887</v>
      </c>
      <c r="G281" s="2">
        <v>28493</v>
      </c>
      <c r="H281" s="2">
        <v>35928</v>
      </c>
      <c r="I281" s="2">
        <v>25305</v>
      </c>
      <c r="J281" s="2">
        <v>32676</v>
      </c>
      <c r="K281" s="2">
        <v>40295</v>
      </c>
      <c r="L281" s="2">
        <v>47449</v>
      </c>
      <c r="M281" s="2">
        <v>39920</v>
      </c>
      <c r="N281" s="2">
        <v>38984</v>
      </c>
      <c r="O281" s="2">
        <v>35909</v>
      </c>
      <c r="P281" s="2">
        <v>24141</v>
      </c>
      <c r="Q281" s="2">
        <v>46120</v>
      </c>
      <c r="R281" s="2">
        <v>42983</v>
      </c>
      <c r="S281" s="2">
        <v>22069</v>
      </c>
      <c r="T281" s="2">
        <v>32334</v>
      </c>
      <c r="U281" s="2">
        <v>20725</v>
      </c>
      <c r="V281" s="2">
        <v>38151</v>
      </c>
      <c r="W281" s="2">
        <v>47712</v>
      </c>
      <c r="X281" s="2">
        <v>28878</v>
      </c>
      <c r="Y281" s="2">
        <v>43574</v>
      </c>
      <c r="Z281" s="2">
        <f t="shared" si="4"/>
        <v>822740</v>
      </c>
    </row>
    <row r="282" spans="1:26" x14ac:dyDescent="0.25">
      <c r="A282" s="3" t="s">
        <v>281</v>
      </c>
      <c r="B282" s="2">
        <v>29828</v>
      </c>
      <c r="C282" s="2">
        <v>49592</v>
      </c>
      <c r="D282" s="2">
        <v>24249</v>
      </c>
      <c r="E282" s="2">
        <v>46408</v>
      </c>
      <c r="F282" s="2">
        <v>29527</v>
      </c>
      <c r="G282" s="2">
        <v>35973</v>
      </c>
      <c r="H282" s="2">
        <v>37238</v>
      </c>
      <c r="I282" s="2">
        <v>20380</v>
      </c>
      <c r="J282" s="2">
        <v>43189</v>
      </c>
      <c r="K282" s="2">
        <v>31997</v>
      </c>
      <c r="L282" s="2">
        <v>38452</v>
      </c>
      <c r="M282" s="2">
        <v>43940</v>
      </c>
      <c r="N282" s="2">
        <v>31444</v>
      </c>
      <c r="O282" s="2">
        <v>22700</v>
      </c>
      <c r="P282" s="2">
        <v>31448</v>
      </c>
      <c r="Q282" s="2">
        <v>37949</v>
      </c>
      <c r="R282" s="2">
        <v>37767</v>
      </c>
      <c r="S282" s="2">
        <v>28664</v>
      </c>
      <c r="T282" s="2">
        <v>33188</v>
      </c>
      <c r="U282" s="2">
        <v>49330</v>
      </c>
      <c r="V282" s="2">
        <v>23057</v>
      </c>
      <c r="W282" s="2">
        <v>25204</v>
      </c>
      <c r="X282" s="2">
        <v>24715</v>
      </c>
      <c r="Y282" s="2">
        <v>24683</v>
      </c>
      <c r="Z282" s="2">
        <f t="shared" si="4"/>
        <v>800922</v>
      </c>
    </row>
    <row r="283" spans="1:26" x14ac:dyDescent="0.25">
      <c r="A283" s="3" t="s">
        <v>282</v>
      </c>
      <c r="B283" s="2">
        <v>31342</v>
      </c>
      <c r="C283" s="2">
        <v>20989</v>
      </c>
      <c r="D283" s="2">
        <v>39469</v>
      </c>
      <c r="E283" s="2">
        <v>31508</v>
      </c>
      <c r="F283" s="2">
        <v>38563</v>
      </c>
      <c r="G283" s="2">
        <v>20555</v>
      </c>
      <c r="H283" s="2">
        <v>38110</v>
      </c>
      <c r="I283" s="2">
        <v>20720</v>
      </c>
      <c r="J283" s="2">
        <v>47840</v>
      </c>
      <c r="K283" s="2">
        <v>21341</v>
      </c>
      <c r="L283" s="2">
        <v>33708</v>
      </c>
      <c r="M283" s="2">
        <v>37085</v>
      </c>
      <c r="N283" s="2">
        <v>43220</v>
      </c>
      <c r="O283" s="2">
        <v>43026</v>
      </c>
      <c r="P283" s="2">
        <v>43348</v>
      </c>
      <c r="Q283" s="2">
        <v>27968</v>
      </c>
      <c r="R283" s="2">
        <v>47645</v>
      </c>
      <c r="S283" s="2">
        <v>31963</v>
      </c>
      <c r="T283" s="2">
        <v>33302</v>
      </c>
      <c r="U283" s="2">
        <v>30665</v>
      </c>
      <c r="V283" s="2">
        <v>35743</v>
      </c>
      <c r="W283" s="2">
        <v>32308</v>
      </c>
      <c r="X283" s="2">
        <v>46286</v>
      </c>
      <c r="Y283" s="2">
        <v>28066</v>
      </c>
      <c r="Z283" s="2">
        <f t="shared" si="4"/>
        <v>824770</v>
      </c>
    </row>
    <row r="284" spans="1:26" x14ac:dyDescent="0.25">
      <c r="A284" s="3" t="s">
        <v>283</v>
      </c>
      <c r="B284" s="2">
        <v>40890</v>
      </c>
      <c r="C284" s="2">
        <v>21898</v>
      </c>
      <c r="D284" s="2">
        <v>21084</v>
      </c>
      <c r="E284" s="2">
        <v>48619</v>
      </c>
      <c r="F284" s="2">
        <v>47074</v>
      </c>
      <c r="G284" s="2">
        <v>42361</v>
      </c>
      <c r="H284" s="2">
        <v>41983</v>
      </c>
      <c r="I284" s="2">
        <v>48731</v>
      </c>
      <c r="J284" s="2">
        <v>29544</v>
      </c>
      <c r="K284" s="2">
        <v>29172</v>
      </c>
      <c r="L284" s="2">
        <v>34945</v>
      </c>
      <c r="M284" s="2">
        <v>22146</v>
      </c>
      <c r="N284" s="2">
        <v>29845</v>
      </c>
      <c r="O284" s="2">
        <v>27595</v>
      </c>
      <c r="P284" s="2">
        <v>23122</v>
      </c>
      <c r="Q284" s="2">
        <v>47969</v>
      </c>
      <c r="R284" s="2">
        <v>27084</v>
      </c>
      <c r="S284" s="2">
        <v>24165</v>
      </c>
      <c r="T284" s="2">
        <v>23641</v>
      </c>
      <c r="U284" s="2">
        <v>23654</v>
      </c>
      <c r="V284" s="2">
        <v>49590</v>
      </c>
      <c r="W284" s="2">
        <v>34198</v>
      </c>
      <c r="X284" s="2">
        <v>24076</v>
      </c>
      <c r="Y284" s="2">
        <v>44673</v>
      </c>
      <c r="Z284" s="2">
        <f t="shared" si="4"/>
        <v>808059</v>
      </c>
    </row>
    <row r="285" spans="1:26" x14ac:dyDescent="0.25">
      <c r="A285" s="3" t="s">
        <v>284</v>
      </c>
      <c r="B285" s="2">
        <v>40700</v>
      </c>
      <c r="C285" s="2">
        <v>31451</v>
      </c>
      <c r="D285" s="2">
        <v>24361</v>
      </c>
      <c r="E285" s="2">
        <v>31831</v>
      </c>
      <c r="F285" s="2">
        <v>32534</v>
      </c>
      <c r="G285" s="2">
        <v>22682</v>
      </c>
      <c r="H285" s="2">
        <v>20442</v>
      </c>
      <c r="I285" s="2">
        <v>27521</v>
      </c>
      <c r="J285" s="2">
        <v>44921</v>
      </c>
      <c r="K285" s="2">
        <v>45864</v>
      </c>
      <c r="L285" s="2">
        <v>22204</v>
      </c>
      <c r="M285" s="2">
        <v>25122</v>
      </c>
      <c r="N285" s="2">
        <v>44401</v>
      </c>
      <c r="O285" s="2">
        <v>39556</v>
      </c>
      <c r="P285" s="2">
        <v>24945</v>
      </c>
      <c r="Q285" s="2">
        <v>22494</v>
      </c>
      <c r="R285" s="2">
        <v>49665</v>
      </c>
      <c r="S285" s="2">
        <v>27698</v>
      </c>
      <c r="T285" s="2">
        <v>49679</v>
      </c>
      <c r="U285" s="2">
        <v>22880</v>
      </c>
      <c r="V285" s="2">
        <v>29906</v>
      </c>
      <c r="W285" s="2">
        <v>38038</v>
      </c>
      <c r="X285" s="2">
        <v>23991</v>
      </c>
      <c r="Y285" s="2">
        <v>26134</v>
      </c>
      <c r="Z285" s="2">
        <f t="shared" si="4"/>
        <v>769020</v>
      </c>
    </row>
    <row r="286" spans="1:26" x14ac:dyDescent="0.25">
      <c r="A286" s="3" t="s">
        <v>285</v>
      </c>
      <c r="B286" s="2">
        <v>33952</v>
      </c>
      <c r="C286" s="2">
        <v>29581</v>
      </c>
      <c r="D286" s="2">
        <v>37016</v>
      </c>
      <c r="E286" s="2">
        <v>28275</v>
      </c>
      <c r="F286" s="2">
        <v>29413</v>
      </c>
      <c r="G286" s="2">
        <v>46503</v>
      </c>
      <c r="H286" s="2">
        <v>29207</v>
      </c>
      <c r="I286" s="2">
        <v>44740</v>
      </c>
      <c r="J286" s="2">
        <v>29318</v>
      </c>
      <c r="K286" s="2">
        <v>38831</v>
      </c>
      <c r="L286" s="2">
        <v>36372</v>
      </c>
      <c r="M286" s="2">
        <v>41634</v>
      </c>
      <c r="N286" s="2">
        <v>32633</v>
      </c>
      <c r="O286" s="2">
        <v>48279</v>
      </c>
      <c r="P286" s="2">
        <v>35211</v>
      </c>
      <c r="Q286" s="2">
        <v>34420</v>
      </c>
      <c r="R286" s="2">
        <v>38598</v>
      </c>
      <c r="S286" s="2">
        <v>31748</v>
      </c>
      <c r="T286" s="2">
        <v>25950</v>
      </c>
      <c r="U286" s="2">
        <v>25086</v>
      </c>
      <c r="V286" s="2">
        <v>40815</v>
      </c>
      <c r="W286" s="2">
        <v>46799</v>
      </c>
      <c r="X286" s="2">
        <v>29396</v>
      </c>
      <c r="Y286" s="2">
        <v>28943</v>
      </c>
      <c r="Z286" s="2">
        <f t="shared" si="4"/>
        <v>842720</v>
      </c>
    </row>
    <row r="287" spans="1:26" x14ac:dyDescent="0.25">
      <c r="A287" s="3" t="s">
        <v>286</v>
      </c>
      <c r="B287" s="2">
        <v>33718</v>
      </c>
      <c r="C287" s="2">
        <v>20516</v>
      </c>
      <c r="D287" s="2">
        <v>42403</v>
      </c>
      <c r="E287" s="2">
        <v>23640</v>
      </c>
      <c r="F287" s="2">
        <v>38327</v>
      </c>
      <c r="G287" s="2">
        <v>30213</v>
      </c>
      <c r="H287" s="2">
        <v>26537</v>
      </c>
      <c r="I287" s="2">
        <v>26636</v>
      </c>
      <c r="J287" s="2">
        <v>27359</v>
      </c>
      <c r="K287" s="2">
        <v>33878</v>
      </c>
      <c r="L287" s="2">
        <v>42276</v>
      </c>
      <c r="M287" s="2">
        <v>22644</v>
      </c>
      <c r="N287" s="2">
        <v>35744</v>
      </c>
      <c r="O287" s="2">
        <v>36586</v>
      </c>
      <c r="P287" s="2">
        <v>36786</v>
      </c>
      <c r="Q287" s="2">
        <v>20072</v>
      </c>
      <c r="R287" s="2">
        <v>49308</v>
      </c>
      <c r="S287" s="2">
        <v>24069</v>
      </c>
      <c r="T287" s="2">
        <v>30471</v>
      </c>
      <c r="U287" s="2">
        <v>29163</v>
      </c>
      <c r="V287" s="2">
        <v>25621</v>
      </c>
      <c r="W287" s="2">
        <v>37642</v>
      </c>
      <c r="X287" s="2">
        <v>29452</v>
      </c>
      <c r="Y287" s="2">
        <v>33394</v>
      </c>
      <c r="Z287" s="2">
        <f t="shared" si="4"/>
        <v>756455</v>
      </c>
    </row>
    <row r="288" spans="1:26" x14ac:dyDescent="0.25">
      <c r="A288" s="3" t="s">
        <v>287</v>
      </c>
      <c r="B288" s="2">
        <v>34943</v>
      </c>
      <c r="C288" s="2">
        <v>47266</v>
      </c>
      <c r="D288" s="2">
        <v>21380</v>
      </c>
      <c r="E288" s="2">
        <v>22245</v>
      </c>
      <c r="F288" s="2">
        <v>40558</v>
      </c>
      <c r="G288" s="2">
        <v>47653</v>
      </c>
      <c r="H288" s="2">
        <v>31601</v>
      </c>
      <c r="I288" s="2">
        <v>36390</v>
      </c>
      <c r="J288" s="2">
        <v>46189</v>
      </c>
      <c r="K288" s="2">
        <v>34539</v>
      </c>
      <c r="L288" s="2">
        <v>29353</v>
      </c>
      <c r="M288" s="2">
        <v>29787</v>
      </c>
      <c r="N288" s="2">
        <v>21749</v>
      </c>
      <c r="O288" s="2">
        <v>36335</v>
      </c>
      <c r="P288" s="2">
        <v>20725</v>
      </c>
      <c r="Q288" s="2">
        <v>37677</v>
      </c>
      <c r="R288" s="2">
        <v>42332</v>
      </c>
      <c r="S288" s="2">
        <v>45404</v>
      </c>
      <c r="T288" s="2">
        <v>27739</v>
      </c>
      <c r="U288" s="2">
        <v>41478</v>
      </c>
      <c r="V288" s="2">
        <v>28322</v>
      </c>
      <c r="W288" s="2">
        <v>32157</v>
      </c>
      <c r="X288" s="2">
        <v>39668</v>
      </c>
      <c r="Y288" s="2">
        <v>33428</v>
      </c>
      <c r="Z288" s="2">
        <f t="shared" si="4"/>
        <v>828918</v>
      </c>
    </row>
    <row r="289" spans="1:26" x14ac:dyDescent="0.25">
      <c r="A289" s="3" t="s">
        <v>288</v>
      </c>
      <c r="B289" s="2">
        <v>35729</v>
      </c>
      <c r="C289" s="2">
        <v>48435</v>
      </c>
      <c r="D289" s="2">
        <v>25034</v>
      </c>
      <c r="E289" s="2">
        <v>45715</v>
      </c>
      <c r="F289" s="2">
        <v>34309</v>
      </c>
      <c r="G289" s="2">
        <v>41294</v>
      </c>
      <c r="H289" s="2">
        <v>27575</v>
      </c>
      <c r="I289" s="2">
        <v>40461</v>
      </c>
      <c r="J289" s="2">
        <v>35302</v>
      </c>
      <c r="K289" s="2">
        <v>22500</v>
      </c>
      <c r="L289" s="2">
        <v>21639</v>
      </c>
      <c r="M289" s="2">
        <v>42394</v>
      </c>
      <c r="N289" s="2">
        <v>47495</v>
      </c>
      <c r="O289" s="2">
        <v>49350</v>
      </c>
      <c r="P289" s="2">
        <v>32370</v>
      </c>
      <c r="Q289" s="2">
        <v>35146</v>
      </c>
      <c r="R289" s="2">
        <v>33757</v>
      </c>
      <c r="S289" s="2">
        <v>35802</v>
      </c>
      <c r="T289" s="2">
        <v>22263</v>
      </c>
      <c r="U289" s="2">
        <v>40780</v>
      </c>
      <c r="V289" s="2">
        <v>49790</v>
      </c>
      <c r="W289" s="2">
        <v>35364</v>
      </c>
      <c r="X289" s="2">
        <v>45993</v>
      </c>
      <c r="Y289" s="2">
        <v>36351</v>
      </c>
      <c r="Z289" s="2">
        <f t="shared" si="4"/>
        <v>884848</v>
      </c>
    </row>
    <row r="290" spans="1:26" x14ac:dyDescent="0.25">
      <c r="A290" s="3" t="s">
        <v>289</v>
      </c>
      <c r="B290" s="2">
        <v>36584</v>
      </c>
      <c r="C290" s="2">
        <v>33562</v>
      </c>
      <c r="D290" s="2">
        <v>21427</v>
      </c>
      <c r="E290" s="2">
        <v>44794</v>
      </c>
      <c r="F290" s="2">
        <v>36786</v>
      </c>
      <c r="G290" s="2">
        <v>49087</v>
      </c>
      <c r="H290" s="2">
        <v>20765</v>
      </c>
      <c r="I290" s="2">
        <v>30898</v>
      </c>
      <c r="J290" s="2">
        <v>47907</v>
      </c>
      <c r="K290" s="2">
        <v>45711</v>
      </c>
      <c r="L290" s="2">
        <v>25639</v>
      </c>
      <c r="M290" s="2">
        <v>21054</v>
      </c>
      <c r="N290" s="2">
        <v>35776</v>
      </c>
      <c r="O290" s="2">
        <v>27828</v>
      </c>
      <c r="P290" s="2">
        <v>48586</v>
      </c>
      <c r="Q290" s="2">
        <v>45813</v>
      </c>
      <c r="R290" s="2">
        <v>45386</v>
      </c>
      <c r="S290" s="2">
        <v>48129</v>
      </c>
      <c r="T290" s="2">
        <v>49733</v>
      </c>
      <c r="U290" s="2">
        <v>21959</v>
      </c>
      <c r="V290" s="2">
        <v>49212</v>
      </c>
      <c r="W290" s="2">
        <v>47406</v>
      </c>
      <c r="X290" s="2">
        <v>22010</v>
      </c>
      <c r="Y290" s="2">
        <v>22011</v>
      </c>
      <c r="Z290" s="2">
        <f t="shared" si="4"/>
        <v>878063</v>
      </c>
    </row>
    <row r="291" spans="1:26" x14ac:dyDescent="0.25">
      <c r="A291" s="3" t="s">
        <v>290</v>
      </c>
      <c r="B291" s="2">
        <v>38832</v>
      </c>
      <c r="C291" s="2">
        <v>28602</v>
      </c>
      <c r="D291" s="2">
        <v>31560</v>
      </c>
      <c r="E291" s="2">
        <v>49016</v>
      </c>
      <c r="F291" s="2">
        <v>47579</v>
      </c>
      <c r="G291" s="2">
        <v>30534</v>
      </c>
      <c r="H291" s="2">
        <v>40687</v>
      </c>
      <c r="I291" s="2">
        <v>44121</v>
      </c>
      <c r="J291" s="2">
        <v>48871</v>
      </c>
      <c r="K291" s="2">
        <v>31044</v>
      </c>
      <c r="L291" s="2">
        <v>21649</v>
      </c>
      <c r="M291" s="2">
        <v>29850</v>
      </c>
      <c r="N291" s="2">
        <v>45946</v>
      </c>
      <c r="O291" s="2">
        <v>31042</v>
      </c>
      <c r="P291" s="2">
        <v>37766</v>
      </c>
      <c r="Q291" s="2">
        <v>22122</v>
      </c>
      <c r="R291" s="2">
        <v>48261</v>
      </c>
      <c r="S291" s="2">
        <v>41074</v>
      </c>
      <c r="T291" s="2">
        <v>37436</v>
      </c>
      <c r="U291" s="2">
        <v>30074</v>
      </c>
      <c r="V291" s="2">
        <v>20142</v>
      </c>
      <c r="W291" s="2">
        <v>22099</v>
      </c>
      <c r="X291" s="2">
        <v>21164</v>
      </c>
      <c r="Y291" s="2">
        <v>48129</v>
      </c>
      <c r="Z291" s="2">
        <f t="shared" si="4"/>
        <v>847600</v>
      </c>
    </row>
    <row r="292" spans="1:26" x14ac:dyDescent="0.25">
      <c r="A292" s="3" t="s">
        <v>291</v>
      </c>
      <c r="B292" s="2">
        <v>42227</v>
      </c>
      <c r="C292" s="2">
        <v>44273</v>
      </c>
      <c r="D292" s="2">
        <v>33378</v>
      </c>
      <c r="E292" s="2">
        <v>49275</v>
      </c>
      <c r="F292" s="2">
        <v>37071</v>
      </c>
      <c r="G292" s="2">
        <v>27948</v>
      </c>
      <c r="H292" s="2">
        <v>45985</v>
      </c>
      <c r="I292" s="2">
        <v>46077</v>
      </c>
      <c r="J292" s="2">
        <v>34707</v>
      </c>
      <c r="K292" s="2">
        <v>35932</v>
      </c>
      <c r="L292" s="2">
        <v>23098</v>
      </c>
      <c r="M292" s="2">
        <v>27989</v>
      </c>
      <c r="N292" s="2">
        <v>20629</v>
      </c>
      <c r="O292" s="2">
        <v>46598</v>
      </c>
      <c r="P292" s="2">
        <v>45311</v>
      </c>
      <c r="Q292" s="2">
        <v>49549</v>
      </c>
      <c r="R292" s="2">
        <v>23853</v>
      </c>
      <c r="S292" s="2">
        <v>40323</v>
      </c>
      <c r="T292" s="2">
        <v>25417</v>
      </c>
      <c r="U292" s="2">
        <v>47881</v>
      </c>
      <c r="V292" s="2">
        <v>25751</v>
      </c>
      <c r="W292" s="2">
        <v>34332</v>
      </c>
      <c r="X292" s="2">
        <v>36003</v>
      </c>
      <c r="Y292" s="2">
        <v>26382</v>
      </c>
      <c r="Z292" s="2">
        <f t="shared" si="4"/>
        <v>869989</v>
      </c>
    </row>
    <row r="293" spans="1:26" x14ac:dyDescent="0.25">
      <c r="A293" s="3" t="s">
        <v>292</v>
      </c>
      <c r="B293" s="2">
        <v>43431</v>
      </c>
      <c r="C293" s="2">
        <v>39292</v>
      </c>
      <c r="D293" s="2">
        <v>29042</v>
      </c>
      <c r="E293" s="2">
        <v>40247</v>
      </c>
      <c r="F293" s="2">
        <v>39801</v>
      </c>
      <c r="G293" s="2">
        <v>47710</v>
      </c>
      <c r="H293" s="2">
        <v>32501</v>
      </c>
      <c r="I293" s="2">
        <v>29614</v>
      </c>
      <c r="J293" s="2">
        <v>44322</v>
      </c>
      <c r="K293" s="2">
        <v>22433</v>
      </c>
      <c r="L293" s="2">
        <v>24153</v>
      </c>
      <c r="M293" s="2">
        <v>25615</v>
      </c>
      <c r="N293" s="2">
        <v>43094</v>
      </c>
      <c r="O293" s="2">
        <v>24860</v>
      </c>
      <c r="P293" s="2">
        <v>45183</v>
      </c>
      <c r="Q293" s="2">
        <v>39153</v>
      </c>
      <c r="R293" s="2">
        <v>34316</v>
      </c>
      <c r="S293" s="2">
        <v>21299</v>
      </c>
      <c r="T293" s="2">
        <v>33293</v>
      </c>
      <c r="U293" s="2">
        <v>22264</v>
      </c>
      <c r="V293" s="2">
        <v>25567</v>
      </c>
      <c r="W293" s="2">
        <v>39166</v>
      </c>
      <c r="X293" s="2">
        <v>36187</v>
      </c>
      <c r="Y293" s="2">
        <v>46541</v>
      </c>
      <c r="Z293" s="2">
        <f t="shared" si="4"/>
        <v>829084</v>
      </c>
    </row>
    <row r="294" spans="1:26" x14ac:dyDescent="0.25">
      <c r="A294" s="3" t="s">
        <v>293</v>
      </c>
      <c r="B294" s="2">
        <v>38150</v>
      </c>
      <c r="C294" s="2">
        <v>44688</v>
      </c>
      <c r="D294" s="2">
        <v>34566</v>
      </c>
      <c r="E294" s="2">
        <v>24364</v>
      </c>
      <c r="F294" s="2">
        <v>36249</v>
      </c>
      <c r="G294" s="2">
        <v>32013</v>
      </c>
      <c r="H294" s="2">
        <v>25673</v>
      </c>
      <c r="I294" s="2">
        <v>30101</v>
      </c>
      <c r="J294" s="2">
        <v>42619</v>
      </c>
      <c r="K294" s="2">
        <v>34091</v>
      </c>
      <c r="L294" s="2">
        <v>48464</v>
      </c>
      <c r="M294" s="2">
        <v>38236</v>
      </c>
      <c r="N294" s="2">
        <v>40442</v>
      </c>
      <c r="O294" s="2">
        <v>27640</v>
      </c>
      <c r="P294" s="2">
        <v>24115</v>
      </c>
      <c r="Q294" s="2">
        <v>23632</v>
      </c>
      <c r="R294" s="2">
        <v>44733</v>
      </c>
      <c r="S294" s="2">
        <v>38913</v>
      </c>
      <c r="T294" s="2">
        <v>40237</v>
      </c>
      <c r="U294" s="2">
        <v>44467</v>
      </c>
      <c r="V294" s="2">
        <v>40504</v>
      </c>
      <c r="W294" s="2">
        <v>20374</v>
      </c>
      <c r="X294" s="2">
        <v>43546</v>
      </c>
      <c r="Y294" s="2">
        <v>26905</v>
      </c>
      <c r="Z294" s="2">
        <f t="shared" si="4"/>
        <v>844722</v>
      </c>
    </row>
    <row r="295" spans="1:26" x14ac:dyDescent="0.25">
      <c r="A295" s="3" t="s">
        <v>294</v>
      </c>
      <c r="B295" s="2">
        <v>44119</v>
      </c>
      <c r="C295" s="2">
        <v>39038</v>
      </c>
      <c r="D295" s="2">
        <v>37402</v>
      </c>
      <c r="E295" s="2">
        <v>40788</v>
      </c>
      <c r="F295" s="2">
        <v>27969</v>
      </c>
      <c r="G295" s="2">
        <v>43951</v>
      </c>
      <c r="H295" s="2">
        <v>35556</v>
      </c>
      <c r="I295" s="2">
        <v>36898</v>
      </c>
      <c r="J295" s="2">
        <v>38577</v>
      </c>
      <c r="K295" s="2">
        <v>33723</v>
      </c>
      <c r="L295" s="2">
        <v>43277</v>
      </c>
      <c r="M295" s="2">
        <v>39341</v>
      </c>
      <c r="N295" s="2">
        <v>28759</v>
      </c>
      <c r="O295" s="2">
        <v>24345</v>
      </c>
      <c r="P295" s="2">
        <v>24954</v>
      </c>
      <c r="Q295" s="2">
        <v>47770</v>
      </c>
      <c r="R295" s="2">
        <v>38188</v>
      </c>
      <c r="S295" s="2">
        <v>23984</v>
      </c>
      <c r="T295" s="2">
        <v>37483</v>
      </c>
      <c r="U295" s="2">
        <v>27988</v>
      </c>
      <c r="V295" s="2">
        <v>30424</v>
      </c>
      <c r="W295" s="2">
        <v>39717</v>
      </c>
      <c r="X295" s="2">
        <v>40323</v>
      </c>
      <c r="Y295" s="2">
        <v>32794</v>
      </c>
      <c r="Z295" s="2">
        <f t="shared" si="4"/>
        <v>857368</v>
      </c>
    </row>
    <row r="296" spans="1:26" x14ac:dyDescent="0.25">
      <c r="A296" s="3" t="s">
        <v>295</v>
      </c>
      <c r="B296" s="2">
        <v>43874</v>
      </c>
      <c r="C296" s="2">
        <v>20283</v>
      </c>
      <c r="D296" s="2">
        <v>30625</v>
      </c>
      <c r="E296" s="2">
        <v>47327</v>
      </c>
      <c r="F296" s="2">
        <v>21928</v>
      </c>
      <c r="G296" s="2">
        <v>31724</v>
      </c>
      <c r="H296" s="2">
        <v>42709</v>
      </c>
      <c r="I296" s="2">
        <v>34322</v>
      </c>
      <c r="J296" s="2">
        <v>32041</v>
      </c>
      <c r="K296" s="2">
        <v>44860</v>
      </c>
      <c r="L296" s="2">
        <v>33665</v>
      </c>
      <c r="M296" s="2">
        <v>24597</v>
      </c>
      <c r="N296" s="2">
        <v>22138</v>
      </c>
      <c r="O296" s="2">
        <v>32218</v>
      </c>
      <c r="P296" s="2">
        <v>41611</v>
      </c>
      <c r="Q296" s="2">
        <v>44149</v>
      </c>
      <c r="R296" s="2">
        <v>24161</v>
      </c>
      <c r="S296" s="2">
        <v>44096</v>
      </c>
      <c r="T296" s="2">
        <v>25727</v>
      </c>
      <c r="U296" s="2">
        <v>33145</v>
      </c>
      <c r="V296" s="2">
        <v>22698</v>
      </c>
      <c r="W296" s="2">
        <v>27224</v>
      </c>
      <c r="X296" s="2">
        <v>39544</v>
      </c>
      <c r="Y296" s="2">
        <v>46279</v>
      </c>
      <c r="Z296" s="2">
        <f t="shared" si="4"/>
        <v>810945</v>
      </c>
    </row>
    <row r="297" spans="1:26" x14ac:dyDescent="0.25">
      <c r="A297" s="3" t="s">
        <v>296</v>
      </c>
      <c r="B297" s="2">
        <v>46978</v>
      </c>
      <c r="C297" s="2">
        <v>37029</v>
      </c>
      <c r="D297" s="2">
        <v>25021</v>
      </c>
      <c r="E297" s="2">
        <v>40762</v>
      </c>
      <c r="F297" s="2">
        <v>22835</v>
      </c>
      <c r="G297" s="2">
        <v>20983</v>
      </c>
      <c r="H297" s="2">
        <v>30220</v>
      </c>
      <c r="I297" s="2">
        <v>29960</v>
      </c>
      <c r="J297" s="2">
        <v>27850</v>
      </c>
      <c r="K297" s="2">
        <v>33543</v>
      </c>
      <c r="L297" s="2">
        <v>20343</v>
      </c>
      <c r="M297" s="2">
        <v>42683</v>
      </c>
      <c r="N297" s="2">
        <v>22796</v>
      </c>
      <c r="O297" s="2">
        <v>45318</v>
      </c>
      <c r="P297" s="2">
        <v>34811</v>
      </c>
      <c r="Q297" s="2">
        <v>38887</v>
      </c>
      <c r="R297" s="2">
        <v>29745</v>
      </c>
      <c r="S297" s="2">
        <v>36175</v>
      </c>
      <c r="T297" s="2">
        <v>31006</v>
      </c>
      <c r="U297" s="2">
        <v>34334</v>
      </c>
      <c r="V297" s="2">
        <v>32428</v>
      </c>
      <c r="W297" s="2">
        <v>33315</v>
      </c>
      <c r="X297" s="2">
        <v>45530</v>
      </c>
      <c r="Y297" s="2">
        <v>47813</v>
      </c>
      <c r="Z297" s="2">
        <f t="shared" si="4"/>
        <v>810365</v>
      </c>
    </row>
    <row r="298" spans="1:26" x14ac:dyDescent="0.25">
      <c r="A298" s="3" t="s">
        <v>297</v>
      </c>
      <c r="B298" s="2">
        <v>35569</v>
      </c>
      <c r="C298" s="2">
        <v>36210</v>
      </c>
      <c r="D298" s="2">
        <v>44461</v>
      </c>
      <c r="E298" s="2">
        <v>34071</v>
      </c>
      <c r="F298" s="2">
        <v>49468</v>
      </c>
      <c r="G298" s="2">
        <v>28755</v>
      </c>
      <c r="H298" s="2">
        <v>26481</v>
      </c>
      <c r="I298" s="2">
        <v>43115</v>
      </c>
      <c r="J298" s="2">
        <v>21391</v>
      </c>
      <c r="K298" s="2">
        <v>37561</v>
      </c>
      <c r="L298" s="2">
        <v>47200</v>
      </c>
      <c r="M298" s="2">
        <v>39501</v>
      </c>
      <c r="N298" s="2">
        <v>27698</v>
      </c>
      <c r="O298" s="2">
        <v>43963</v>
      </c>
      <c r="P298" s="2">
        <v>29477</v>
      </c>
      <c r="Q298" s="2">
        <v>39302</v>
      </c>
      <c r="R298" s="2">
        <v>20341</v>
      </c>
      <c r="S298" s="2">
        <v>32710</v>
      </c>
      <c r="T298" s="2">
        <v>48584</v>
      </c>
      <c r="U298" s="2">
        <v>38685</v>
      </c>
      <c r="V298" s="2">
        <v>23038</v>
      </c>
      <c r="W298" s="2">
        <v>24804</v>
      </c>
      <c r="X298" s="2">
        <v>26167</v>
      </c>
      <c r="Y298" s="2">
        <v>30814</v>
      </c>
      <c r="Z298" s="2">
        <f t="shared" si="4"/>
        <v>829366</v>
      </c>
    </row>
    <row r="299" spans="1:26" x14ac:dyDescent="0.25">
      <c r="A299" s="3" t="s">
        <v>298</v>
      </c>
      <c r="B299" s="2">
        <v>32899</v>
      </c>
      <c r="C299" s="2">
        <v>20057</v>
      </c>
      <c r="D299" s="2">
        <v>20264</v>
      </c>
      <c r="E299" s="2">
        <v>23814</v>
      </c>
      <c r="F299" s="2">
        <v>28723</v>
      </c>
      <c r="G299" s="2">
        <v>25686</v>
      </c>
      <c r="H299" s="2">
        <v>32572</v>
      </c>
      <c r="I299" s="2">
        <v>36138</v>
      </c>
      <c r="J299" s="2">
        <v>48085</v>
      </c>
      <c r="K299" s="2">
        <v>36049</v>
      </c>
      <c r="L299" s="2">
        <v>26135</v>
      </c>
      <c r="M299" s="2">
        <v>22269</v>
      </c>
      <c r="N299" s="2">
        <v>49887</v>
      </c>
      <c r="O299" s="2">
        <v>28962</v>
      </c>
      <c r="P299" s="2">
        <v>21093</v>
      </c>
      <c r="Q299" s="2">
        <v>33538</v>
      </c>
      <c r="R299" s="2">
        <v>46034</v>
      </c>
      <c r="S299" s="2">
        <v>44207</v>
      </c>
      <c r="T299" s="2">
        <v>41950</v>
      </c>
      <c r="U299" s="2">
        <v>31244</v>
      </c>
      <c r="V299" s="2">
        <v>20344</v>
      </c>
      <c r="W299" s="2">
        <v>27926</v>
      </c>
      <c r="X299" s="2">
        <v>37634</v>
      </c>
      <c r="Y299" s="2">
        <v>27856</v>
      </c>
      <c r="Z299" s="2">
        <f t="shared" si="4"/>
        <v>763366</v>
      </c>
    </row>
    <row r="300" spans="1:26" x14ac:dyDescent="0.25">
      <c r="A300" s="3" t="s">
        <v>299</v>
      </c>
      <c r="B300" s="2">
        <v>44857</v>
      </c>
      <c r="C300" s="2">
        <v>28504</v>
      </c>
      <c r="D300" s="2">
        <v>25879</v>
      </c>
      <c r="E300" s="2">
        <v>41733</v>
      </c>
      <c r="F300" s="2">
        <v>47504</v>
      </c>
      <c r="G300" s="2">
        <v>47389</v>
      </c>
      <c r="H300" s="2">
        <v>23750</v>
      </c>
      <c r="I300" s="2">
        <v>30310</v>
      </c>
      <c r="J300" s="2">
        <v>24440</v>
      </c>
      <c r="K300" s="2">
        <v>20456</v>
      </c>
      <c r="L300" s="2">
        <v>36717</v>
      </c>
      <c r="M300" s="2">
        <v>20451</v>
      </c>
      <c r="N300" s="2">
        <v>42048</v>
      </c>
      <c r="O300" s="2">
        <v>46219</v>
      </c>
      <c r="P300" s="2">
        <v>38132</v>
      </c>
      <c r="Q300" s="2">
        <v>24188</v>
      </c>
      <c r="R300" s="2">
        <v>28194</v>
      </c>
      <c r="S300" s="2">
        <v>30055</v>
      </c>
      <c r="T300" s="2">
        <v>38331</v>
      </c>
      <c r="U300" s="2">
        <v>24768</v>
      </c>
      <c r="V300" s="2">
        <v>25798</v>
      </c>
      <c r="W300" s="2">
        <v>26469</v>
      </c>
      <c r="X300" s="2">
        <v>36055</v>
      </c>
      <c r="Y300" s="2">
        <v>25669</v>
      </c>
      <c r="Z300" s="2">
        <f t="shared" si="4"/>
        <v>777916</v>
      </c>
    </row>
    <row r="301" spans="1:26" x14ac:dyDescent="0.25">
      <c r="A301" s="3" t="s">
        <v>300</v>
      </c>
      <c r="B301" s="2">
        <v>27050</v>
      </c>
      <c r="C301" s="2">
        <v>22137</v>
      </c>
      <c r="D301" s="2">
        <v>47487</v>
      </c>
      <c r="E301" s="2">
        <v>31758</v>
      </c>
      <c r="F301" s="2">
        <v>38542</v>
      </c>
      <c r="G301" s="2">
        <v>39140</v>
      </c>
      <c r="H301" s="2">
        <v>23198</v>
      </c>
      <c r="I301" s="2">
        <v>30742</v>
      </c>
      <c r="J301" s="2">
        <v>41707</v>
      </c>
      <c r="K301" s="2">
        <v>32712</v>
      </c>
      <c r="L301" s="2">
        <v>24141</v>
      </c>
      <c r="M301" s="2">
        <v>30602</v>
      </c>
      <c r="N301" s="2">
        <v>26571</v>
      </c>
      <c r="O301" s="2">
        <v>20836</v>
      </c>
      <c r="P301" s="2">
        <v>34379</v>
      </c>
      <c r="Q301" s="2">
        <v>43696</v>
      </c>
      <c r="R301" s="2">
        <v>31589</v>
      </c>
      <c r="S301" s="2">
        <v>29137</v>
      </c>
      <c r="T301" s="2">
        <v>31627</v>
      </c>
      <c r="U301" s="2">
        <v>26753</v>
      </c>
      <c r="V301" s="2">
        <v>25332</v>
      </c>
      <c r="W301" s="2">
        <v>43399</v>
      </c>
      <c r="X301" s="2">
        <v>22615</v>
      </c>
      <c r="Y301" s="2">
        <v>48406</v>
      </c>
      <c r="Z301" s="2">
        <f t="shared" si="4"/>
        <v>773556</v>
      </c>
    </row>
    <row r="302" spans="1:26" x14ac:dyDescent="0.25">
      <c r="A302" s="3" t="s">
        <v>301</v>
      </c>
      <c r="B302" s="2">
        <v>32144</v>
      </c>
      <c r="C302" s="2">
        <v>48021</v>
      </c>
      <c r="D302" s="2">
        <v>38571</v>
      </c>
      <c r="E302" s="2">
        <v>38892</v>
      </c>
      <c r="F302" s="2">
        <v>22029</v>
      </c>
      <c r="G302" s="2">
        <v>34107</v>
      </c>
      <c r="H302" s="2">
        <v>31605</v>
      </c>
      <c r="I302" s="2">
        <v>41848</v>
      </c>
      <c r="J302" s="2">
        <v>49645</v>
      </c>
      <c r="K302" s="2">
        <v>23318</v>
      </c>
      <c r="L302" s="2">
        <v>21063</v>
      </c>
      <c r="M302" s="2">
        <v>20303</v>
      </c>
      <c r="N302" s="2">
        <v>30976</v>
      </c>
      <c r="O302" s="2">
        <v>47669</v>
      </c>
      <c r="P302" s="2">
        <v>24357</v>
      </c>
      <c r="Q302" s="2">
        <v>42904</v>
      </c>
      <c r="R302" s="2">
        <v>23862</v>
      </c>
      <c r="S302" s="2">
        <v>49791</v>
      </c>
      <c r="T302" s="2">
        <v>31794</v>
      </c>
      <c r="U302" s="2">
        <v>25188</v>
      </c>
      <c r="V302" s="2">
        <v>22514</v>
      </c>
      <c r="W302" s="2">
        <v>31963</v>
      </c>
      <c r="X302" s="2">
        <v>26874</v>
      </c>
      <c r="Y302" s="2">
        <v>46881</v>
      </c>
      <c r="Z302" s="2">
        <f t="shared" si="4"/>
        <v>806319</v>
      </c>
    </row>
    <row r="303" spans="1:26" x14ac:dyDescent="0.25">
      <c r="A303" s="3" t="s">
        <v>302</v>
      </c>
      <c r="B303" s="2">
        <v>39784</v>
      </c>
      <c r="C303" s="2">
        <v>26121</v>
      </c>
      <c r="D303" s="2">
        <v>32583</v>
      </c>
      <c r="E303" s="2">
        <v>32806</v>
      </c>
      <c r="F303" s="2">
        <v>27483</v>
      </c>
      <c r="G303" s="2">
        <v>40698</v>
      </c>
      <c r="H303" s="2">
        <v>23135</v>
      </c>
      <c r="I303" s="2">
        <v>23274</v>
      </c>
      <c r="J303" s="2">
        <v>41435</v>
      </c>
      <c r="K303" s="2">
        <v>21390</v>
      </c>
      <c r="L303" s="2">
        <v>38870</v>
      </c>
      <c r="M303" s="2">
        <v>29827</v>
      </c>
      <c r="N303" s="2">
        <v>23795</v>
      </c>
      <c r="O303" s="2">
        <v>46250</v>
      </c>
      <c r="P303" s="2">
        <v>26802</v>
      </c>
      <c r="Q303" s="2">
        <v>48539</v>
      </c>
      <c r="R303" s="2">
        <v>37006</v>
      </c>
      <c r="S303" s="2">
        <v>48512</v>
      </c>
      <c r="T303" s="2">
        <v>36246</v>
      </c>
      <c r="U303" s="2">
        <v>29332</v>
      </c>
      <c r="V303" s="2">
        <v>35991</v>
      </c>
      <c r="W303" s="2">
        <v>38270</v>
      </c>
      <c r="X303" s="2">
        <v>23523</v>
      </c>
      <c r="Y303" s="2">
        <v>49714</v>
      </c>
      <c r="Z303" s="2">
        <f t="shared" si="4"/>
        <v>821386</v>
      </c>
    </row>
    <row r="304" spans="1:26" x14ac:dyDescent="0.25">
      <c r="A304" s="3" t="s">
        <v>303</v>
      </c>
      <c r="B304" s="2">
        <v>37576</v>
      </c>
      <c r="C304" s="2">
        <v>36711</v>
      </c>
      <c r="D304" s="2">
        <v>35949</v>
      </c>
      <c r="E304" s="2">
        <v>34569</v>
      </c>
      <c r="F304" s="2">
        <v>48915</v>
      </c>
      <c r="G304" s="2">
        <v>45481</v>
      </c>
      <c r="H304" s="2">
        <v>21811</v>
      </c>
      <c r="I304" s="2">
        <v>21689</v>
      </c>
      <c r="J304" s="2">
        <v>25927</v>
      </c>
      <c r="K304" s="2">
        <v>28151</v>
      </c>
      <c r="L304" s="2">
        <v>26059</v>
      </c>
      <c r="M304" s="2">
        <v>24271</v>
      </c>
      <c r="N304" s="2">
        <v>48098</v>
      </c>
      <c r="O304" s="2">
        <v>20810</v>
      </c>
      <c r="P304" s="2">
        <v>34356</v>
      </c>
      <c r="Q304" s="2">
        <v>48733</v>
      </c>
      <c r="R304" s="2">
        <v>41434</v>
      </c>
      <c r="S304" s="2">
        <v>27674</v>
      </c>
      <c r="T304" s="2">
        <v>21053</v>
      </c>
      <c r="U304" s="2">
        <v>31838</v>
      </c>
      <c r="V304" s="2">
        <v>44565</v>
      </c>
      <c r="W304" s="2">
        <v>36353</v>
      </c>
      <c r="X304" s="2">
        <v>30315</v>
      </c>
      <c r="Y304" s="2">
        <v>21609</v>
      </c>
      <c r="Z304" s="2">
        <f t="shared" si="4"/>
        <v>793947</v>
      </c>
    </row>
    <row r="305" spans="1:26" x14ac:dyDescent="0.25">
      <c r="A305" s="3" t="s">
        <v>304</v>
      </c>
      <c r="B305" s="2">
        <v>30223</v>
      </c>
      <c r="C305" s="2">
        <v>23489</v>
      </c>
      <c r="D305" s="2">
        <v>22590</v>
      </c>
      <c r="E305" s="2">
        <v>38320</v>
      </c>
      <c r="F305" s="2">
        <v>27135</v>
      </c>
      <c r="G305" s="2">
        <v>20843</v>
      </c>
      <c r="H305" s="2">
        <v>44304</v>
      </c>
      <c r="I305" s="2">
        <v>24413</v>
      </c>
      <c r="J305" s="2">
        <v>42937</v>
      </c>
      <c r="K305" s="2">
        <v>33817</v>
      </c>
      <c r="L305" s="2">
        <v>41795</v>
      </c>
      <c r="M305" s="2">
        <v>27237</v>
      </c>
      <c r="N305" s="2">
        <v>23125</v>
      </c>
      <c r="O305" s="2">
        <v>31019</v>
      </c>
      <c r="P305" s="2">
        <v>21796</v>
      </c>
      <c r="Q305" s="2">
        <v>37280</v>
      </c>
      <c r="R305" s="2">
        <v>46553</v>
      </c>
      <c r="S305" s="2">
        <v>47998</v>
      </c>
      <c r="T305" s="2">
        <v>20165</v>
      </c>
      <c r="U305" s="2">
        <v>21674</v>
      </c>
      <c r="V305" s="2">
        <v>28376</v>
      </c>
      <c r="W305" s="2">
        <v>32624</v>
      </c>
      <c r="X305" s="2">
        <v>39533</v>
      </c>
      <c r="Y305" s="2">
        <v>49700</v>
      </c>
      <c r="Z305" s="2">
        <f t="shared" si="4"/>
        <v>776946</v>
      </c>
    </row>
    <row r="306" spans="1:26" x14ac:dyDescent="0.25">
      <c r="A306" s="3" t="s">
        <v>305</v>
      </c>
      <c r="B306" s="2">
        <v>28809</v>
      </c>
      <c r="C306" s="2">
        <v>25880</v>
      </c>
      <c r="D306" s="2">
        <v>23219</v>
      </c>
      <c r="E306" s="2">
        <v>33566</v>
      </c>
      <c r="F306" s="2">
        <v>31925</v>
      </c>
      <c r="G306" s="2">
        <v>48080</v>
      </c>
      <c r="H306" s="2">
        <v>31220</v>
      </c>
      <c r="I306" s="2">
        <v>22015</v>
      </c>
      <c r="J306" s="2">
        <v>34367</v>
      </c>
      <c r="K306" s="2">
        <v>33736</v>
      </c>
      <c r="L306" s="2">
        <v>44981</v>
      </c>
      <c r="M306" s="2">
        <v>44938</v>
      </c>
      <c r="N306" s="2">
        <v>36747</v>
      </c>
      <c r="O306" s="2">
        <v>29047</v>
      </c>
      <c r="P306" s="2">
        <v>42576</v>
      </c>
      <c r="Q306" s="2">
        <v>35858</v>
      </c>
      <c r="R306" s="2">
        <v>24535</v>
      </c>
      <c r="S306" s="2">
        <v>44896</v>
      </c>
      <c r="T306" s="2">
        <v>26627</v>
      </c>
      <c r="U306" s="2">
        <v>44228</v>
      </c>
      <c r="V306" s="2">
        <v>29418</v>
      </c>
      <c r="W306" s="2">
        <v>45344</v>
      </c>
      <c r="X306" s="2">
        <v>22632</v>
      </c>
      <c r="Y306" s="2">
        <v>41729</v>
      </c>
      <c r="Z306" s="2">
        <f t="shared" si="4"/>
        <v>826373</v>
      </c>
    </row>
    <row r="307" spans="1:26" x14ac:dyDescent="0.25">
      <c r="A307" s="3" t="s">
        <v>306</v>
      </c>
      <c r="B307" s="2">
        <v>47047</v>
      </c>
      <c r="C307" s="2">
        <v>22798</v>
      </c>
      <c r="D307" s="2">
        <v>47036</v>
      </c>
      <c r="E307" s="2">
        <v>45094</v>
      </c>
      <c r="F307" s="2">
        <v>36387</v>
      </c>
      <c r="G307" s="2">
        <v>29345</v>
      </c>
      <c r="H307" s="2">
        <v>35544</v>
      </c>
      <c r="I307" s="2">
        <v>34001</v>
      </c>
      <c r="J307" s="2">
        <v>20679</v>
      </c>
      <c r="K307" s="2">
        <v>40203</v>
      </c>
      <c r="L307" s="2">
        <v>41165</v>
      </c>
      <c r="M307" s="2">
        <v>48991</v>
      </c>
      <c r="N307" s="2">
        <v>45297</v>
      </c>
      <c r="O307" s="2">
        <v>25410</v>
      </c>
      <c r="P307" s="2">
        <v>31161</v>
      </c>
      <c r="Q307" s="2">
        <v>48024</v>
      </c>
      <c r="R307" s="2">
        <v>27881</v>
      </c>
      <c r="S307" s="2">
        <v>24809</v>
      </c>
      <c r="T307" s="2">
        <v>35417</v>
      </c>
      <c r="U307" s="2">
        <v>25502</v>
      </c>
      <c r="V307" s="2">
        <v>37498</v>
      </c>
      <c r="W307" s="2">
        <v>32425</v>
      </c>
      <c r="X307" s="2">
        <v>49885</v>
      </c>
      <c r="Y307" s="2">
        <v>40384</v>
      </c>
      <c r="Z307" s="2">
        <f t="shared" si="4"/>
        <v>871983</v>
      </c>
    </row>
    <row r="308" spans="1:26" x14ac:dyDescent="0.25">
      <c r="A308" s="3" t="s">
        <v>307</v>
      </c>
      <c r="B308" s="2">
        <v>39295</v>
      </c>
      <c r="C308" s="2">
        <v>29005</v>
      </c>
      <c r="D308" s="2">
        <v>21501</v>
      </c>
      <c r="E308" s="2">
        <v>39446</v>
      </c>
      <c r="F308" s="2">
        <v>25438</v>
      </c>
      <c r="G308" s="2">
        <v>21036</v>
      </c>
      <c r="H308" s="2">
        <v>33771</v>
      </c>
      <c r="I308" s="2">
        <v>27276</v>
      </c>
      <c r="J308" s="2">
        <v>48828</v>
      </c>
      <c r="K308" s="2">
        <v>28014</v>
      </c>
      <c r="L308" s="2">
        <v>43107</v>
      </c>
      <c r="M308" s="2">
        <v>48120</v>
      </c>
      <c r="N308" s="2">
        <v>25587</v>
      </c>
      <c r="O308" s="2">
        <v>46228</v>
      </c>
      <c r="P308" s="2">
        <v>23322</v>
      </c>
      <c r="Q308" s="2">
        <v>26411</v>
      </c>
      <c r="R308" s="2">
        <v>26873</v>
      </c>
      <c r="S308" s="2">
        <v>30870</v>
      </c>
      <c r="T308" s="2">
        <v>38951</v>
      </c>
      <c r="U308" s="2">
        <v>38058</v>
      </c>
      <c r="V308" s="2">
        <v>20002</v>
      </c>
      <c r="W308" s="2">
        <v>20549</v>
      </c>
      <c r="X308" s="2">
        <v>45303</v>
      </c>
      <c r="Y308" s="2">
        <v>37535</v>
      </c>
      <c r="Z308" s="2">
        <f t="shared" si="4"/>
        <v>784526</v>
      </c>
    </row>
    <row r="309" spans="1:26" x14ac:dyDescent="0.25">
      <c r="A309" s="3" t="s">
        <v>308</v>
      </c>
      <c r="B309" s="2">
        <v>22835</v>
      </c>
      <c r="C309" s="2">
        <v>45677</v>
      </c>
      <c r="D309" s="2">
        <v>31839</v>
      </c>
      <c r="E309" s="2">
        <v>29108</v>
      </c>
      <c r="F309" s="2">
        <v>44676</v>
      </c>
      <c r="G309" s="2">
        <v>25333</v>
      </c>
      <c r="H309" s="2">
        <v>47631</v>
      </c>
      <c r="I309" s="2">
        <v>38069</v>
      </c>
      <c r="J309" s="2">
        <v>29207</v>
      </c>
      <c r="K309" s="2">
        <v>49030</v>
      </c>
      <c r="L309" s="2">
        <v>37958</v>
      </c>
      <c r="M309" s="2">
        <v>49507</v>
      </c>
      <c r="N309" s="2">
        <v>37574</v>
      </c>
      <c r="O309" s="2">
        <v>32953</v>
      </c>
      <c r="P309" s="2">
        <v>44460</v>
      </c>
      <c r="Q309" s="2">
        <v>35417</v>
      </c>
      <c r="R309" s="2">
        <v>27092</v>
      </c>
      <c r="S309" s="2">
        <v>43494</v>
      </c>
      <c r="T309" s="2">
        <v>36781</v>
      </c>
      <c r="U309" s="2">
        <v>21592</v>
      </c>
      <c r="V309" s="2">
        <v>37997</v>
      </c>
      <c r="W309" s="2">
        <v>48576</v>
      </c>
      <c r="X309" s="2">
        <v>38570</v>
      </c>
      <c r="Y309" s="2">
        <v>28318</v>
      </c>
      <c r="Z309" s="2">
        <f t="shared" si="4"/>
        <v>883694</v>
      </c>
    </row>
    <row r="310" spans="1:26" x14ac:dyDescent="0.25">
      <c r="A310" s="3" t="s">
        <v>309</v>
      </c>
      <c r="B310" s="2">
        <v>32662</v>
      </c>
      <c r="C310" s="2">
        <v>21035</v>
      </c>
      <c r="D310" s="2">
        <v>43299</v>
      </c>
      <c r="E310" s="2">
        <v>34605</v>
      </c>
      <c r="F310" s="2">
        <v>25948</v>
      </c>
      <c r="G310" s="2">
        <v>24639</v>
      </c>
      <c r="H310" s="2">
        <v>40193</v>
      </c>
      <c r="I310" s="2">
        <v>47007</v>
      </c>
      <c r="J310" s="2">
        <v>29959</v>
      </c>
      <c r="K310" s="2">
        <v>23245</v>
      </c>
      <c r="L310" s="2">
        <v>43593</v>
      </c>
      <c r="M310" s="2">
        <v>42830</v>
      </c>
      <c r="N310" s="2">
        <v>24976</v>
      </c>
      <c r="O310" s="2">
        <v>26153</v>
      </c>
      <c r="P310" s="2">
        <v>48738</v>
      </c>
      <c r="Q310" s="2">
        <v>38173</v>
      </c>
      <c r="R310" s="2">
        <v>40793</v>
      </c>
      <c r="S310" s="2">
        <v>20849</v>
      </c>
      <c r="T310" s="2">
        <v>40862</v>
      </c>
      <c r="U310" s="2">
        <v>34895</v>
      </c>
      <c r="V310" s="2">
        <v>44030</v>
      </c>
      <c r="W310" s="2">
        <v>36351</v>
      </c>
      <c r="X310" s="2">
        <v>30122</v>
      </c>
      <c r="Y310" s="2">
        <v>34309</v>
      </c>
      <c r="Z310" s="2">
        <f t="shared" si="4"/>
        <v>829266</v>
      </c>
    </row>
    <row r="311" spans="1:26" x14ac:dyDescent="0.25">
      <c r="A311" s="3" t="s">
        <v>310</v>
      </c>
      <c r="B311" s="2">
        <v>23364</v>
      </c>
      <c r="C311" s="2">
        <v>36314</v>
      </c>
      <c r="D311" s="2">
        <v>49257</v>
      </c>
      <c r="E311" s="2">
        <v>20142</v>
      </c>
      <c r="F311" s="2">
        <v>25586</v>
      </c>
      <c r="G311" s="2">
        <v>34380</v>
      </c>
      <c r="H311" s="2">
        <v>28368</v>
      </c>
      <c r="I311" s="2">
        <v>42736</v>
      </c>
      <c r="J311" s="2">
        <v>49139</v>
      </c>
      <c r="K311" s="2">
        <v>22903</v>
      </c>
      <c r="L311" s="2">
        <v>45278</v>
      </c>
      <c r="M311" s="2">
        <v>30968</v>
      </c>
      <c r="N311" s="2">
        <v>40427</v>
      </c>
      <c r="O311" s="2">
        <v>31440</v>
      </c>
      <c r="P311" s="2">
        <v>38432</v>
      </c>
      <c r="Q311" s="2">
        <v>33413</v>
      </c>
      <c r="R311" s="2">
        <v>45903</v>
      </c>
      <c r="S311" s="2">
        <v>27304</v>
      </c>
      <c r="T311" s="2">
        <v>33316</v>
      </c>
      <c r="U311" s="2">
        <v>35351</v>
      </c>
      <c r="V311" s="2">
        <v>37840</v>
      </c>
      <c r="W311" s="2">
        <v>22237</v>
      </c>
      <c r="X311" s="2">
        <v>34740</v>
      </c>
      <c r="Y311" s="2">
        <v>45350</v>
      </c>
      <c r="Z311" s="2">
        <f t="shared" si="4"/>
        <v>834188</v>
      </c>
    </row>
    <row r="312" spans="1:26" x14ac:dyDescent="0.25">
      <c r="A312" s="3" t="s">
        <v>311</v>
      </c>
      <c r="B312" s="2">
        <v>42320</v>
      </c>
      <c r="C312" s="2">
        <v>25837</v>
      </c>
      <c r="D312" s="2">
        <v>34087</v>
      </c>
      <c r="E312" s="2">
        <v>25476</v>
      </c>
      <c r="F312" s="2">
        <v>26294</v>
      </c>
      <c r="G312" s="2">
        <v>40386</v>
      </c>
      <c r="H312" s="2">
        <v>40686</v>
      </c>
      <c r="I312" s="2">
        <v>27603</v>
      </c>
      <c r="J312" s="2">
        <v>23011</v>
      </c>
      <c r="K312" s="2">
        <v>25808</v>
      </c>
      <c r="L312" s="2">
        <v>49848</v>
      </c>
      <c r="M312" s="2">
        <v>26192</v>
      </c>
      <c r="N312" s="2">
        <v>32387</v>
      </c>
      <c r="O312" s="2">
        <v>32897</v>
      </c>
      <c r="P312" s="2">
        <v>45129</v>
      </c>
      <c r="Q312" s="2">
        <v>40526</v>
      </c>
      <c r="R312" s="2">
        <v>42327</v>
      </c>
      <c r="S312" s="2">
        <v>49999</v>
      </c>
      <c r="T312" s="2">
        <v>39701</v>
      </c>
      <c r="U312" s="2">
        <v>36215</v>
      </c>
      <c r="V312" s="2">
        <v>25307</v>
      </c>
      <c r="W312" s="2">
        <v>21921</v>
      </c>
      <c r="X312" s="2">
        <v>40986</v>
      </c>
      <c r="Y312" s="2">
        <v>43572</v>
      </c>
      <c r="Z312" s="2">
        <f t="shared" si="4"/>
        <v>838515</v>
      </c>
    </row>
    <row r="313" spans="1:26" x14ac:dyDescent="0.25">
      <c r="A313" s="3" t="s">
        <v>312</v>
      </c>
      <c r="B313" s="2">
        <v>49845</v>
      </c>
      <c r="C313" s="2">
        <v>48185</v>
      </c>
      <c r="D313" s="2">
        <v>26804</v>
      </c>
      <c r="E313" s="2">
        <v>33021</v>
      </c>
      <c r="F313" s="2">
        <v>31588</v>
      </c>
      <c r="G313" s="2">
        <v>43856</v>
      </c>
      <c r="H313" s="2">
        <v>39819</v>
      </c>
      <c r="I313" s="2">
        <v>30768</v>
      </c>
      <c r="J313" s="2">
        <v>21629</v>
      </c>
      <c r="K313" s="2">
        <v>41575</v>
      </c>
      <c r="L313" s="2">
        <v>22435</v>
      </c>
      <c r="M313" s="2">
        <v>46682</v>
      </c>
      <c r="N313" s="2">
        <v>37166</v>
      </c>
      <c r="O313" s="2">
        <v>40949</v>
      </c>
      <c r="P313" s="2">
        <v>48281</v>
      </c>
      <c r="Q313" s="2">
        <v>27538</v>
      </c>
      <c r="R313" s="2">
        <v>39643</v>
      </c>
      <c r="S313" s="2">
        <v>47364</v>
      </c>
      <c r="T313" s="2">
        <v>30788</v>
      </c>
      <c r="U313" s="2">
        <v>33380</v>
      </c>
      <c r="V313" s="2">
        <v>34622</v>
      </c>
      <c r="W313" s="2">
        <v>23469</v>
      </c>
      <c r="X313" s="2">
        <v>29579</v>
      </c>
      <c r="Y313" s="2">
        <v>44535</v>
      </c>
      <c r="Z313" s="2">
        <f t="shared" si="4"/>
        <v>873521</v>
      </c>
    </row>
    <row r="314" spans="1:26" x14ac:dyDescent="0.25">
      <c r="A314" s="3" t="s">
        <v>313</v>
      </c>
      <c r="B314" s="2">
        <v>36369</v>
      </c>
      <c r="C314" s="2">
        <v>46456</v>
      </c>
      <c r="D314" s="2">
        <v>32311</v>
      </c>
      <c r="E314" s="2">
        <v>27563</v>
      </c>
      <c r="F314" s="2">
        <v>40862</v>
      </c>
      <c r="G314" s="2">
        <v>36088</v>
      </c>
      <c r="H314" s="2">
        <v>34826</v>
      </c>
      <c r="I314" s="2">
        <v>34659</v>
      </c>
      <c r="J314" s="2">
        <v>36029</v>
      </c>
      <c r="K314" s="2">
        <v>42238</v>
      </c>
      <c r="L314" s="2">
        <v>41293</v>
      </c>
      <c r="M314" s="2">
        <v>25332</v>
      </c>
      <c r="N314" s="2">
        <v>31082</v>
      </c>
      <c r="O314" s="2">
        <v>23898</v>
      </c>
      <c r="P314" s="2">
        <v>39815</v>
      </c>
      <c r="Q314" s="2">
        <v>46192</v>
      </c>
      <c r="R314" s="2">
        <v>21866</v>
      </c>
      <c r="S314" s="2">
        <v>47972</v>
      </c>
      <c r="T314" s="2">
        <v>25752</v>
      </c>
      <c r="U314" s="2">
        <v>44881</v>
      </c>
      <c r="V314" s="2">
        <v>31774</v>
      </c>
      <c r="W314" s="2">
        <v>43874</v>
      </c>
      <c r="X314" s="2">
        <v>22456</v>
      </c>
      <c r="Y314" s="2">
        <v>49399</v>
      </c>
      <c r="Z314" s="2">
        <f t="shared" si="4"/>
        <v>862987</v>
      </c>
    </row>
    <row r="315" spans="1:26" x14ac:dyDescent="0.25">
      <c r="A315" s="3" t="s">
        <v>314</v>
      </c>
      <c r="B315" s="2">
        <v>30609</v>
      </c>
      <c r="C315" s="2">
        <v>45231</v>
      </c>
      <c r="D315" s="2">
        <v>30088</v>
      </c>
      <c r="E315" s="2">
        <v>41248</v>
      </c>
      <c r="F315" s="2">
        <v>31823</v>
      </c>
      <c r="G315" s="2">
        <v>40723</v>
      </c>
      <c r="H315" s="2">
        <v>43256</v>
      </c>
      <c r="I315" s="2">
        <v>33397</v>
      </c>
      <c r="J315" s="2">
        <v>34713</v>
      </c>
      <c r="K315" s="2">
        <v>45860</v>
      </c>
      <c r="L315" s="2">
        <v>21806</v>
      </c>
      <c r="M315" s="2">
        <v>40588</v>
      </c>
      <c r="N315" s="2">
        <v>41998</v>
      </c>
      <c r="O315" s="2">
        <v>26505</v>
      </c>
      <c r="P315" s="2">
        <v>45864</v>
      </c>
      <c r="Q315" s="2">
        <v>36676</v>
      </c>
      <c r="R315" s="2">
        <v>31656</v>
      </c>
      <c r="S315" s="2">
        <v>38205</v>
      </c>
      <c r="T315" s="2">
        <v>27160</v>
      </c>
      <c r="U315" s="2">
        <v>29688</v>
      </c>
      <c r="V315" s="2">
        <v>46553</v>
      </c>
      <c r="W315" s="2">
        <v>38336</v>
      </c>
      <c r="X315" s="2">
        <v>32237</v>
      </c>
      <c r="Y315" s="2">
        <v>44154</v>
      </c>
      <c r="Z315" s="2">
        <f t="shared" si="4"/>
        <v>878374</v>
      </c>
    </row>
    <row r="316" spans="1:26" x14ac:dyDescent="0.25">
      <c r="A316" s="3" t="s">
        <v>315</v>
      </c>
      <c r="B316" s="2">
        <v>21116</v>
      </c>
      <c r="C316" s="2">
        <v>28945</v>
      </c>
      <c r="D316" s="2">
        <v>38277</v>
      </c>
      <c r="E316" s="2">
        <v>47779</v>
      </c>
      <c r="F316" s="2">
        <v>44845</v>
      </c>
      <c r="G316" s="2">
        <v>44629</v>
      </c>
      <c r="H316" s="2">
        <v>23884</v>
      </c>
      <c r="I316" s="2">
        <v>36938</v>
      </c>
      <c r="J316" s="2">
        <v>44320</v>
      </c>
      <c r="K316" s="2">
        <v>42608</v>
      </c>
      <c r="L316" s="2">
        <v>29262</v>
      </c>
      <c r="M316" s="2">
        <v>37945</v>
      </c>
      <c r="N316" s="2">
        <v>44535</v>
      </c>
      <c r="O316" s="2">
        <v>33839</v>
      </c>
      <c r="P316" s="2">
        <v>32648</v>
      </c>
      <c r="Q316" s="2">
        <v>23205</v>
      </c>
      <c r="R316" s="2">
        <v>33158</v>
      </c>
      <c r="S316" s="2">
        <v>48850</v>
      </c>
      <c r="T316" s="2">
        <v>45549</v>
      </c>
      <c r="U316" s="2">
        <v>44246</v>
      </c>
      <c r="V316" s="2">
        <v>25031</v>
      </c>
      <c r="W316" s="2">
        <v>21043</v>
      </c>
      <c r="X316" s="2">
        <v>40006</v>
      </c>
      <c r="Y316" s="2">
        <v>41891</v>
      </c>
      <c r="Z316" s="2">
        <f t="shared" si="4"/>
        <v>874549</v>
      </c>
    </row>
    <row r="317" spans="1:26" x14ac:dyDescent="0.25">
      <c r="A317" s="3" t="s">
        <v>316</v>
      </c>
      <c r="B317" s="2">
        <v>37162</v>
      </c>
      <c r="C317" s="2">
        <v>38304</v>
      </c>
      <c r="D317" s="2">
        <v>24471</v>
      </c>
      <c r="E317" s="2">
        <v>40851</v>
      </c>
      <c r="F317" s="2">
        <v>43441</v>
      </c>
      <c r="G317" s="2">
        <v>32575</v>
      </c>
      <c r="H317" s="2">
        <v>29173</v>
      </c>
      <c r="I317" s="2">
        <v>30714</v>
      </c>
      <c r="J317" s="2">
        <v>33366</v>
      </c>
      <c r="K317" s="2">
        <v>48165</v>
      </c>
      <c r="L317" s="2">
        <v>29553</v>
      </c>
      <c r="M317" s="2">
        <v>32822</v>
      </c>
      <c r="N317" s="2">
        <v>21107</v>
      </c>
      <c r="O317" s="2">
        <v>41299</v>
      </c>
      <c r="P317" s="2">
        <v>34368</v>
      </c>
      <c r="Q317" s="2">
        <v>32299</v>
      </c>
      <c r="R317" s="2">
        <v>32391</v>
      </c>
      <c r="S317" s="2">
        <v>38400</v>
      </c>
      <c r="T317" s="2">
        <v>30316</v>
      </c>
      <c r="U317" s="2">
        <v>20481</v>
      </c>
      <c r="V317" s="2">
        <v>44202</v>
      </c>
      <c r="W317" s="2">
        <v>47359</v>
      </c>
      <c r="X317" s="2">
        <v>29742</v>
      </c>
      <c r="Y317" s="2">
        <v>41489</v>
      </c>
      <c r="Z317" s="2">
        <f t="shared" si="4"/>
        <v>834050</v>
      </c>
    </row>
    <row r="318" spans="1:26" x14ac:dyDescent="0.25">
      <c r="A318" s="3" t="s">
        <v>317</v>
      </c>
      <c r="B318" s="2">
        <v>31266</v>
      </c>
      <c r="C318" s="2">
        <v>31644</v>
      </c>
      <c r="D318" s="2">
        <v>32397</v>
      </c>
      <c r="E318" s="2">
        <v>41464</v>
      </c>
      <c r="F318" s="2">
        <v>41164</v>
      </c>
      <c r="G318" s="2">
        <v>27659</v>
      </c>
      <c r="H318" s="2">
        <v>35548</v>
      </c>
      <c r="I318" s="2">
        <v>49033</v>
      </c>
      <c r="J318" s="2">
        <v>23616</v>
      </c>
      <c r="K318" s="2">
        <v>41396</v>
      </c>
      <c r="L318" s="2">
        <v>24653</v>
      </c>
      <c r="M318" s="2">
        <v>26108</v>
      </c>
      <c r="N318" s="2">
        <v>31323</v>
      </c>
      <c r="O318" s="2">
        <v>45943</v>
      </c>
      <c r="P318" s="2">
        <v>20772</v>
      </c>
      <c r="Q318" s="2">
        <v>46041</v>
      </c>
      <c r="R318" s="2">
        <v>21247</v>
      </c>
      <c r="S318" s="2">
        <v>46891</v>
      </c>
      <c r="T318" s="2">
        <v>45382</v>
      </c>
      <c r="U318" s="2">
        <v>21190</v>
      </c>
      <c r="V318" s="2">
        <v>47259</v>
      </c>
      <c r="W318" s="2">
        <v>43911</v>
      </c>
      <c r="X318" s="2">
        <v>27408</v>
      </c>
      <c r="Y318" s="2">
        <v>22679</v>
      </c>
      <c r="Z318" s="2">
        <f t="shared" si="4"/>
        <v>825994</v>
      </c>
    </row>
    <row r="319" spans="1:26" x14ac:dyDescent="0.25">
      <c r="A319" s="3" t="s">
        <v>318</v>
      </c>
      <c r="B319" s="2">
        <v>35007</v>
      </c>
      <c r="C319" s="2">
        <v>49299</v>
      </c>
      <c r="D319" s="2">
        <v>30236</v>
      </c>
      <c r="E319" s="2">
        <v>33198</v>
      </c>
      <c r="F319" s="2">
        <v>30339</v>
      </c>
      <c r="G319" s="2">
        <v>29918</v>
      </c>
      <c r="H319" s="2">
        <v>29257</v>
      </c>
      <c r="I319" s="2">
        <v>35299</v>
      </c>
      <c r="J319" s="2">
        <v>42111</v>
      </c>
      <c r="K319" s="2">
        <v>34416</v>
      </c>
      <c r="L319" s="2">
        <v>25750</v>
      </c>
      <c r="M319" s="2">
        <v>22583</v>
      </c>
      <c r="N319" s="2">
        <v>42639</v>
      </c>
      <c r="O319" s="2">
        <v>43799</v>
      </c>
      <c r="P319" s="2">
        <v>35799</v>
      </c>
      <c r="Q319" s="2">
        <v>27527</v>
      </c>
      <c r="R319" s="2">
        <v>49375</v>
      </c>
      <c r="S319" s="2">
        <v>45532</v>
      </c>
      <c r="T319" s="2">
        <v>34063</v>
      </c>
      <c r="U319" s="2">
        <v>35729</v>
      </c>
      <c r="V319" s="2">
        <v>32763</v>
      </c>
      <c r="W319" s="2">
        <v>44051</v>
      </c>
      <c r="X319" s="2">
        <v>21967</v>
      </c>
      <c r="Y319" s="2">
        <v>42160</v>
      </c>
      <c r="Z319" s="2">
        <f t="shared" si="4"/>
        <v>852817</v>
      </c>
    </row>
    <row r="320" spans="1:26" x14ac:dyDescent="0.25">
      <c r="A320" s="3" t="s">
        <v>319</v>
      </c>
      <c r="B320" s="2">
        <v>34888</v>
      </c>
      <c r="C320" s="2">
        <v>25946</v>
      </c>
      <c r="D320" s="2">
        <v>47637</v>
      </c>
      <c r="E320" s="2">
        <v>37330</v>
      </c>
      <c r="F320" s="2">
        <v>32833</v>
      </c>
      <c r="G320" s="2">
        <v>29061</v>
      </c>
      <c r="H320" s="2">
        <v>22902</v>
      </c>
      <c r="I320" s="2">
        <v>38404</v>
      </c>
      <c r="J320" s="2">
        <v>29660</v>
      </c>
      <c r="K320" s="2">
        <v>44166</v>
      </c>
      <c r="L320" s="2">
        <v>35496</v>
      </c>
      <c r="M320" s="2">
        <v>44925</v>
      </c>
      <c r="N320" s="2">
        <v>43722</v>
      </c>
      <c r="O320" s="2">
        <v>23278</v>
      </c>
      <c r="P320" s="2">
        <v>48084</v>
      </c>
      <c r="Q320" s="2">
        <v>46420</v>
      </c>
      <c r="R320" s="2">
        <v>49016</v>
      </c>
      <c r="S320" s="2">
        <v>43481</v>
      </c>
      <c r="T320" s="2">
        <v>42788</v>
      </c>
      <c r="U320" s="2">
        <v>27102</v>
      </c>
      <c r="V320" s="2">
        <v>33712</v>
      </c>
      <c r="W320" s="2">
        <v>45503</v>
      </c>
      <c r="X320" s="2">
        <v>32109</v>
      </c>
      <c r="Y320" s="2">
        <v>32895</v>
      </c>
      <c r="Z320" s="2">
        <f t="shared" si="4"/>
        <v>891358</v>
      </c>
    </row>
    <row r="321" spans="1:26" x14ac:dyDescent="0.25">
      <c r="A321" s="3" t="s">
        <v>320</v>
      </c>
      <c r="B321" s="2">
        <v>26815</v>
      </c>
      <c r="C321" s="2">
        <v>26173</v>
      </c>
      <c r="D321" s="2">
        <v>31377</v>
      </c>
      <c r="E321" s="2">
        <v>23305</v>
      </c>
      <c r="F321" s="2">
        <v>23068</v>
      </c>
      <c r="G321" s="2">
        <v>26596</v>
      </c>
      <c r="H321" s="2">
        <v>24653</v>
      </c>
      <c r="I321" s="2">
        <v>41405</v>
      </c>
      <c r="J321" s="2">
        <v>39820</v>
      </c>
      <c r="K321" s="2">
        <v>47519</v>
      </c>
      <c r="L321" s="2">
        <v>48369</v>
      </c>
      <c r="M321" s="2">
        <v>38449</v>
      </c>
      <c r="N321" s="2">
        <v>43357</v>
      </c>
      <c r="O321" s="2">
        <v>22772</v>
      </c>
      <c r="P321" s="2">
        <v>36223</v>
      </c>
      <c r="Q321" s="2">
        <v>26730</v>
      </c>
      <c r="R321" s="2">
        <v>44265</v>
      </c>
      <c r="S321" s="2">
        <v>32367</v>
      </c>
      <c r="T321" s="2">
        <v>35018</v>
      </c>
      <c r="U321" s="2">
        <v>22251</v>
      </c>
      <c r="V321" s="2">
        <v>47408</v>
      </c>
      <c r="W321" s="2">
        <v>33938</v>
      </c>
      <c r="X321" s="2">
        <v>30545</v>
      </c>
      <c r="Y321" s="2">
        <v>21727</v>
      </c>
      <c r="Z321" s="2">
        <f t="shared" si="4"/>
        <v>794150</v>
      </c>
    </row>
    <row r="322" spans="1:26" x14ac:dyDescent="0.25">
      <c r="A322" s="3" t="s">
        <v>321</v>
      </c>
      <c r="B322" s="2">
        <v>27024</v>
      </c>
      <c r="C322" s="2">
        <v>32715</v>
      </c>
      <c r="D322" s="2">
        <v>36759</v>
      </c>
      <c r="E322" s="2">
        <v>45752</v>
      </c>
      <c r="F322" s="2">
        <v>39828</v>
      </c>
      <c r="G322" s="2">
        <v>20609</v>
      </c>
      <c r="H322" s="2">
        <v>21570</v>
      </c>
      <c r="I322" s="2">
        <v>25867</v>
      </c>
      <c r="J322" s="2">
        <v>41157</v>
      </c>
      <c r="K322" s="2">
        <v>30287</v>
      </c>
      <c r="L322" s="2">
        <v>38325</v>
      </c>
      <c r="M322" s="2">
        <v>28739</v>
      </c>
      <c r="N322" s="2">
        <v>38397</v>
      </c>
      <c r="O322" s="2">
        <v>43548</v>
      </c>
      <c r="P322" s="2">
        <v>24329</v>
      </c>
      <c r="Q322" s="2">
        <v>24479</v>
      </c>
      <c r="R322" s="2">
        <v>45768</v>
      </c>
      <c r="S322" s="2">
        <v>45450</v>
      </c>
      <c r="T322" s="2">
        <v>25527</v>
      </c>
      <c r="U322" s="2">
        <v>27489</v>
      </c>
      <c r="V322" s="2">
        <v>21553</v>
      </c>
      <c r="W322" s="2">
        <v>39288</v>
      </c>
      <c r="X322" s="2">
        <v>23473</v>
      </c>
      <c r="Y322" s="2">
        <v>49421</v>
      </c>
      <c r="Z322" s="2">
        <f t="shared" ref="Z322:Z370" si="5">SUM(B322:Y322)</f>
        <v>797354</v>
      </c>
    </row>
    <row r="323" spans="1:26" x14ac:dyDescent="0.25">
      <c r="A323" s="3" t="s">
        <v>322</v>
      </c>
      <c r="B323" s="2">
        <v>30042</v>
      </c>
      <c r="C323" s="2">
        <v>49776</v>
      </c>
      <c r="D323" s="2">
        <v>29528</v>
      </c>
      <c r="E323" s="2">
        <v>41864</v>
      </c>
      <c r="F323" s="2">
        <v>37745</v>
      </c>
      <c r="G323" s="2">
        <v>38208</v>
      </c>
      <c r="H323" s="2">
        <v>40422</v>
      </c>
      <c r="I323" s="2">
        <v>31636</v>
      </c>
      <c r="J323" s="2">
        <v>44999</v>
      </c>
      <c r="K323" s="2">
        <v>21890</v>
      </c>
      <c r="L323" s="2">
        <v>37872</v>
      </c>
      <c r="M323" s="2">
        <v>44595</v>
      </c>
      <c r="N323" s="2">
        <v>22793</v>
      </c>
      <c r="O323" s="2">
        <v>37426</v>
      </c>
      <c r="P323" s="2">
        <v>32842</v>
      </c>
      <c r="Q323" s="2">
        <v>29230</v>
      </c>
      <c r="R323" s="2">
        <v>29156</v>
      </c>
      <c r="S323" s="2">
        <v>26326</v>
      </c>
      <c r="T323" s="2">
        <v>42469</v>
      </c>
      <c r="U323" s="2">
        <v>48225</v>
      </c>
      <c r="V323" s="2">
        <v>43808</v>
      </c>
      <c r="W323" s="2">
        <v>41010</v>
      </c>
      <c r="X323" s="2">
        <v>45391</v>
      </c>
      <c r="Y323" s="2">
        <v>29686</v>
      </c>
      <c r="Z323" s="2">
        <f t="shared" si="5"/>
        <v>876939</v>
      </c>
    </row>
    <row r="324" spans="1:26" x14ac:dyDescent="0.25">
      <c r="A324" s="3" t="s">
        <v>323</v>
      </c>
      <c r="B324" s="2">
        <v>39287</v>
      </c>
      <c r="C324" s="2">
        <v>34963</v>
      </c>
      <c r="D324" s="2">
        <v>28232</v>
      </c>
      <c r="E324" s="2">
        <v>36150</v>
      </c>
      <c r="F324" s="2">
        <v>35570</v>
      </c>
      <c r="G324" s="2">
        <v>37045</v>
      </c>
      <c r="H324" s="2">
        <v>44872</v>
      </c>
      <c r="I324" s="2">
        <v>35800</v>
      </c>
      <c r="J324" s="2">
        <v>36828</v>
      </c>
      <c r="K324" s="2">
        <v>30478</v>
      </c>
      <c r="L324" s="2">
        <v>36285</v>
      </c>
      <c r="M324" s="2">
        <v>40419</v>
      </c>
      <c r="N324" s="2">
        <v>36984</v>
      </c>
      <c r="O324" s="2">
        <v>46437</v>
      </c>
      <c r="P324" s="2">
        <v>31832</v>
      </c>
      <c r="Q324" s="2">
        <v>45084</v>
      </c>
      <c r="R324" s="2">
        <v>23850</v>
      </c>
      <c r="S324" s="2">
        <v>22167</v>
      </c>
      <c r="T324" s="2">
        <v>22509</v>
      </c>
      <c r="U324" s="2">
        <v>35876</v>
      </c>
      <c r="V324" s="2">
        <v>35563</v>
      </c>
      <c r="W324" s="2">
        <v>46209</v>
      </c>
      <c r="X324" s="2">
        <v>30328</v>
      </c>
      <c r="Y324" s="2">
        <v>43148</v>
      </c>
      <c r="Z324" s="2">
        <f t="shared" si="5"/>
        <v>855916</v>
      </c>
    </row>
    <row r="325" spans="1:26" x14ac:dyDescent="0.25">
      <c r="A325" s="3" t="s">
        <v>324</v>
      </c>
      <c r="B325" s="2">
        <v>47269</v>
      </c>
      <c r="C325" s="2">
        <v>41288</v>
      </c>
      <c r="D325" s="2">
        <v>47733</v>
      </c>
      <c r="E325" s="2">
        <v>21593</v>
      </c>
      <c r="F325" s="2">
        <v>27442</v>
      </c>
      <c r="G325" s="2">
        <v>25422</v>
      </c>
      <c r="H325" s="2">
        <v>35143</v>
      </c>
      <c r="I325" s="2">
        <v>23841</v>
      </c>
      <c r="J325" s="2">
        <v>41814</v>
      </c>
      <c r="K325" s="2">
        <v>20660</v>
      </c>
      <c r="L325" s="2">
        <v>30093</v>
      </c>
      <c r="M325" s="2">
        <v>26667</v>
      </c>
      <c r="N325" s="2">
        <v>45608</v>
      </c>
      <c r="O325" s="2">
        <v>45322</v>
      </c>
      <c r="P325" s="2">
        <v>26382</v>
      </c>
      <c r="Q325" s="2">
        <v>31341</v>
      </c>
      <c r="R325" s="2">
        <v>31526</v>
      </c>
      <c r="S325" s="2">
        <v>44909</v>
      </c>
      <c r="T325" s="2">
        <v>24377</v>
      </c>
      <c r="U325" s="2">
        <v>45797</v>
      </c>
      <c r="V325" s="2">
        <v>37349</v>
      </c>
      <c r="W325" s="2">
        <v>43976</v>
      </c>
      <c r="X325" s="2">
        <v>36092</v>
      </c>
      <c r="Y325" s="2">
        <v>27811</v>
      </c>
      <c r="Z325" s="2">
        <f t="shared" si="5"/>
        <v>829455</v>
      </c>
    </row>
    <row r="326" spans="1:26" x14ac:dyDescent="0.25">
      <c r="A326" s="3" t="s">
        <v>325</v>
      </c>
      <c r="B326" s="2">
        <v>48645</v>
      </c>
      <c r="C326" s="2">
        <v>49241</v>
      </c>
      <c r="D326" s="2">
        <v>38116</v>
      </c>
      <c r="E326" s="2">
        <v>47326</v>
      </c>
      <c r="F326" s="2">
        <v>47201</v>
      </c>
      <c r="G326" s="2">
        <v>47848</v>
      </c>
      <c r="H326" s="2">
        <v>28360</v>
      </c>
      <c r="I326" s="2">
        <v>33927</v>
      </c>
      <c r="J326" s="2">
        <v>33845</v>
      </c>
      <c r="K326" s="2">
        <v>43859</v>
      </c>
      <c r="L326" s="2">
        <v>28196</v>
      </c>
      <c r="M326" s="2">
        <v>21876</v>
      </c>
      <c r="N326" s="2">
        <v>42861</v>
      </c>
      <c r="O326" s="2">
        <v>32222</v>
      </c>
      <c r="P326" s="2">
        <v>24040</v>
      </c>
      <c r="Q326" s="2">
        <v>30961</v>
      </c>
      <c r="R326" s="2">
        <v>42440</v>
      </c>
      <c r="S326" s="2">
        <v>46736</v>
      </c>
      <c r="T326" s="2">
        <v>25936</v>
      </c>
      <c r="U326" s="2">
        <v>47514</v>
      </c>
      <c r="V326" s="2">
        <v>45126</v>
      </c>
      <c r="W326" s="2">
        <v>24892</v>
      </c>
      <c r="X326" s="2">
        <v>32623</v>
      </c>
      <c r="Y326" s="2">
        <v>28513</v>
      </c>
      <c r="Z326" s="2">
        <f t="shared" si="5"/>
        <v>892304</v>
      </c>
    </row>
    <row r="327" spans="1:26" x14ac:dyDescent="0.25">
      <c r="A327" s="3" t="s">
        <v>326</v>
      </c>
      <c r="B327" s="2">
        <v>43740</v>
      </c>
      <c r="C327" s="2">
        <v>31198</v>
      </c>
      <c r="D327" s="2">
        <v>39475</v>
      </c>
      <c r="E327" s="2">
        <v>39993</v>
      </c>
      <c r="F327" s="2">
        <v>31409</v>
      </c>
      <c r="G327" s="2">
        <v>36424</v>
      </c>
      <c r="H327" s="2">
        <v>46727</v>
      </c>
      <c r="I327" s="2">
        <v>36581</v>
      </c>
      <c r="J327" s="2">
        <v>36322</v>
      </c>
      <c r="K327" s="2">
        <v>46635</v>
      </c>
      <c r="L327" s="2">
        <v>41703</v>
      </c>
      <c r="M327" s="2">
        <v>32902</v>
      </c>
      <c r="N327" s="2">
        <v>36248</v>
      </c>
      <c r="O327" s="2">
        <v>41718</v>
      </c>
      <c r="P327" s="2">
        <v>27157</v>
      </c>
      <c r="Q327" s="2">
        <v>45089</v>
      </c>
      <c r="R327" s="2">
        <v>39148</v>
      </c>
      <c r="S327" s="2">
        <v>46309</v>
      </c>
      <c r="T327" s="2">
        <v>23377</v>
      </c>
      <c r="U327" s="2">
        <v>30753</v>
      </c>
      <c r="V327" s="2">
        <v>36962</v>
      </c>
      <c r="W327" s="2">
        <v>46933</v>
      </c>
      <c r="X327" s="2">
        <v>23447</v>
      </c>
      <c r="Y327" s="2">
        <v>33992</v>
      </c>
      <c r="Z327" s="2">
        <f t="shared" si="5"/>
        <v>894242</v>
      </c>
    </row>
    <row r="328" spans="1:26" x14ac:dyDescent="0.25">
      <c r="A328" s="3" t="s">
        <v>327</v>
      </c>
      <c r="B328" s="2">
        <v>36376</v>
      </c>
      <c r="C328" s="2">
        <v>20037</v>
      </c>
      <c r="D328" s="2">
        <v>38094</v>
      </c>
      <c r="E328" s="2">
        <v>32747</v>
      </c>
      <c r="F328" s="2">
        <v>49069</v>
      </c>
      <c r="G328" s="2">
        <v>29471</v>
      </c>
      <c r="H328" s="2">
        <v>43111</v>
      </c>
      <c r="I328" s="2">
        <v>20391</v>
      </c>
      <c r="J328" s="2">
        <v>44590</v>
      </c>
      <c r="K328" s="2">
        <v>31087</v>
      </c>
      <c r="L328" s="2">
        <v>49797</v>
      </c>
      <c r="M328" s="2">
        <v>46547</v>
      </c>
      <c r="N328" s="2">
        <v>41940</v>
      </c>
      <c r="O328" s="2">
        <v>42070</v>
      </c>
      <c r="P328" s="2">
        <v>49370</v>
      </c>
      <c r="Q328" s="2">
        <v>23871</v>
      </c>
      <c r="R328" s="2">
        <v>42073</v>
      </c>
      <c r="S328" s="2">
        <v>34810</v>
      </c>
      <c r="T328" s="2">
        <v>22650</v>
      </c>
      <c r="U328" s="2">
        <v>28962</v>
      </c>
      <c r="V328" s="2">
        <v>49516</v>
      </c>
      <c r="W328" s="2">
        <v>46101</v>
      </c>
      <c r="X328" s="2">
        <v>42104</v>
      </c>
      <c r="Y328" s="2">
        <v>35486</v>
      </c>
      <c r="Z328" s="2">
        <f t="shared" si="5"/>
        <v>900270</v>
      </c>
    </row>
    <row r="329" spans="1:26" x14ac:dyDescent="0.25">
      <c r="A329" s="3" t="s">
        <v>328</v>
      </c>
      <c r="B329" s="2">
        <v>43490</v>
      </c>
      <c r="C329" s="2">
        <v>32123</v>
      </c>
      <c r="D329" s="2">
        <v>32720</v>
      </c>
      <c r="E329" s="2">
        <v>34560</v>
      </c>
      <c r="F329" s="2">
        <v>20066</v>
      </c>
      <c r="G329" s="2">
        <v>46536</v>
      </c>
      <c r="H329" s="2">
        <v>34998</v>
      </c>
      <c r="I329" s="2">
        <v>39068</v>
      </c>
      <c r="J329" s="2">
        <v>35680</v>
      </c>
      <c r="K329" s="2">
        <v>22820</v>
      </c>
      <c r="L329" s="2">
        <v>32320</v>
      </c>
      <c r="M329" s="2">
        <v>49626</v>
      </c>
      <c r="N329" s="2">
        <v>29959</v>
      </c>
      <c r="O329" s="2">
        <v>32065</v>
      </c>
      <c r="P329" s="2">
        <v>29765</v>
      </c>
      <c r="Q329" s="2">
        <v>30975</v>
      </c>
      <c r="R329" s="2">
        <v>35409</v>
      </c>
      <c r="S329" s="2">
        <v>44688</v>
      </c>
      <c r="T329" s="2">
        <v>47130</v>
      </c>
      <c r="U329" s="2">
        <v>33839</v>
      </c>
      <c r="V329" s="2">
        <v>45557</v>
      </c>
      <c r="W329" s="2">
        <v>24622</v>
      </c>
      <c r="X329" s="2">
        <v>37824</v>
      </c>
      <c r="Y329" s="2">
        <v>22191</v>
      </c>
      <c r="Z329" s="2">
        <f t="shared" si="5"/>
        <v>838031</v>
      </c>
    </row>
    <row r="330" spans="1:26" x14ac:dyDescent="0.25">
      <c r="A330" s="3" t="s">
        <v>329</v>
      </c>
      <c r="B330" s="2">
        <v>41975</v>
      </c>
      <c r="C330" s="2">
        <v>44371</v>
      </c>
      <c r="D330" s="2">
        <v>46576</v>
      </c>
      <c r="E330" s="2">
        <v>31496</v>
      </c>
      <c r="F330" s="2">
        <v>41346</v>
      </c>
      <c r="G330" s="2">
        <v>30781</v>
      </c>
      <c r="H330" s="2">
        <v>31415</v>
      </c>
      <c r="I330" s="2">
        <v>44653</v>
      </c>
      <c r="J330" s="2">
        <v>33735</v>
      </c>
      <c r="K330" s="2">
        <v>45031</v>
      </c>
      <c r="L330" s="2">
        <v>44130</v>
      </c>
      <c r="M330" s="2">
        <v>20659</v>
      </c>
      <c r="N330" s="2">
        <v>49079</v>
      </c>
      <c r="O330" s="2">
        <v>49082</v>
      </c>
      <c r="P330" s="2">
        <v>23800</v>
      </c>
      <c r="Q330" s="2">
        <v>37929</v>
      </c>
      <c r="R330" s="2">
        <v>20770</v>
      </c>
      <c r="S330" s="2">
        <v>41991</v>
      </c>
      <c r="T330" s="2">
        <v>21122</v>
      </c>
      <c r="U330" s="2">
        <v>45354</v>
      </c>
      <c r="V330" s="2">
        <v>40544</v>
      </c>
      <c r="W330" s="2">
        <v>47974</v>
      </c>
      <c r="X330" s="2">
        <v>37771</v>
      </c>
      <c r="Y330" s="2">
        <v>33814</v>
      </c>
      <c r="Z330" s="2">
        <f t="shared" si="5"/>
        <v>905398</v>
      </c>
    </row>
    <row r="331" spans="1:26" x14ac:dyDescent="0.25">
      <c r="A331" s="3" t="s">
        <v>330</v>
      </c>
      <c r="B331" s="2">
        <v>41015</v>
      </c>
      <c r="C331" s="2">
        <v>39114</v>
      </c>
      <c r="D331" s="2">
        <v>28773</v>
      </c>
      <c r="E331" s="2">
        <v>31190</v>
      </c>
      <c r="F331" s="2">
        <v>41624</v>
      </c>
      <c r="G331" s="2">
        <v>31925</v>
      </c>
      <c r="H331" s="2">
        <v>43276</v>
      </c>
      <c r="I331" s="2">
        <v>43118</v>
      </c>
      <c r="J331" s="2">
        <v>42904</v>
      </c>
      <c r="K331" s="2">
        <v>37957</v>
      </c>
      <c r="L331" s="2">
        <v>38084</v>
      </c>
      <c r="M331" s="2">
        <v>39995</v>
      </c>
      <c r="N331" s="2">
        <v>31406</v>
      </c>
      <c r="O331" s="2">
        <v>22971</v>
      </c>
      <c r="P331" s="2">
        <v>47426</v>
      </c>
      <c r="Q331" s="2">
        <v>34045</v>
      </c>
      <c r="R331" s="2">
        <v>48174</v>
      </c>
      <c r="S331" s="2">
        <v>46232</v>
      </c>
      <c r="T331" s="2">
        <v>36475</v>
      </c>
      <c r="U331" s="2">
        <v>47073</v>
      </c>
      <c r="V331" s="2">
        <v>37027</v>
      </c>
      <c r="W331" s="2">
        <v>46339</v>
      </c>
      <c r="X331" s="2">
        <v>21404</v>
      </c>
      <c r="Y331" s="2">
        <v>27074</v>
      </c>
      <c r="Z331" s="2">
        <f t="shared" si="5"/>
        <v>904621</v>
      </c>
    </row>
    <row r="332" spans="1:26" x14ac:dyDescent="0.25">
      <c r="A332" s="3" t="s">
        <v>331</v>
      </c>
      <c r="B332" s="2">
        <v>42774</v>
      </c>
      <c r="C332" s="2">
        <v>48882</v>
      </c>
      <c r="D332" s="2">
        <v>42745</v>
      </c>
      <c r="E332" s="2">
        <v>22436</v>
      </c>
      <c r="F332" s="2">
        <v>38682</v>
      </c>
      <c r="G332" s="2">
        <v>21415</v>
      </c>
      <c r="H332" s="2">
        <v>36697</v>
      </c>
      <c r="I332" s="2">
        <v>42674</v>
      </c>
      <c r="J332" s="2">
        <v>45155</v>
      </c>
      <c r="K332" s="2">
        <v>43997</v>
      </c>
      <c r="L332" s="2">
        <v>38720</v>
      </c>
      <c r="M332" s="2">
        <v>28195</v>
      </c>
      <c r="N332" s="2">
        <v>40783</v>
      </c>
      <c r="O332" s="2">
        <v>38501</v>
      </c>
      <c r="P332" s="2">
        <v>29366</v>
      </c>
      <c r="Q332" s="2">
        <v>49239</v>
      </c>
      <c r="R332" s="2">
        <v>34916</v>
      </c>
      <c r="S332" s="2">
        <v>49192</v>
      </c>
      <c r="T332" s="2">
        <v>36678</v>
      </c>
      <c r="U332" s="2">
        <v>21601</v>
      </c>
      <c r="V332" s="2">
        <v>27900</v>
      </c>
      <c r="W332" s="2">
        <v>40828</v>
      </c>
      <c r="X332" s="2">
        <v>49996</v>
      </c>
      <c r="Y332" s="2">
        <v>28759</v>
      </c>
      <c r="Z332" s="2">
        <f t="shared" si="5"/>
        <v>900131</v>
      </c>
    </row>
    <row r="333" spans="1:26" x14ac:dyDescent="0.25">
      <c r="A333" s="3" t="s">
        <v>332</v>
      </c>
      <c r="B333" s="2">
        <v>21829</v>
      </c>
      <c r="C333" s="2">
        <v>36806</v>
      </c>
      <c r="D333" s="2">
        <v>38852</v>
      </c>
      <c r="E333" s="2">
        <v>28998</v>
      </c>
      <c r="F333" s="2">
        <v>21899</v>
      </c>
      <c r="G333" s="2">
        <v>34983</v>
      </c>
      <c r="H333" s="2">
        <v>42013</v>
      </c>
      <c r="I333" s="2">
        <v>25738</v>
      </c>
      <c r="J333" s="2">
        <v>49202</v>
      </c>
      <c r="K333" s="2">
        <v>33808</v>
      </c>
      <c r="L333" s="2">
        <v>49513</v>
      </c>
      <c r="M333" s="2">
        <v>41293</v>
      </c>
      <c r="N333" s="2">
        <v>43034</v>
      </c>
      <c r="O333" s="2">
        <v>44817</v>
      </c>
      <c r="P333" s="2">
        <v>23011</v>
      </c>
      <c r="Q333" s="2">
        <v>41044</v>
      </c>
      <c r="R333" s="2">
        <v>34968</v>
      </c>
      <c r="S333" s="2">
        <v>32279</v>
      </c>
      <c r="T333" s="2">
        <v>25752</v>
      </c>
      <c r="U333" s="2">
        <v>42946</v>
      </c>
      <c r="V333" s="2">
        <v>39321</v>
      </c>
      <c r="W333" s="2">
        <v>24407</v>
      </c>
      <c r="X333" s="2">
        <v>25018</v>
      </c>
      <c r="Y333" s="2">
        <v>38532</v>
      </c>
      <c r="Z333" s="2">
        <f t="shared" si="5"/>
        <v>840063</v>
      </c>
    </row>
    <row r="334" spans="1:26" x14ac:dyDescent="0.25">
      <c r="A334" s="3" t="s">
        <v>333</v>
      </c>
      <c r="B334" s="2">
        <v>45375</v>
      </c>
      <c r="C334" s="2">
        <v>35671</v>
      </c>
      <c r="D334" s="2">
        <v>29963</v>
      </c>
      <c r="E334" s="2">
        <v>46196</v>
      </c>
      <c r="F334" s="2">
        <v>28534</v>
      </c>
      <c r="G334" s="2">
        <v>34813</v>
      </c>
      <c r="H334" s="2">
        <v>28712</v>
      </c>
      <c r="I334" s="2">
        <v>39081</v>
      </c>
      <c r="J334" s="2">
        <v>48640</v>
      </c>
      <c r="K334" s="2">
        <v>49327</v>
      </c>
      <c r="L334" s="2">
        <v>40202</v>
      </c>
      <c r="M334" s="2">
        <v>24885</v>
      </c>
      <c r="N334" s="2">
        <v>36038</v>
      </c>
      <c r="O334" s="2">
        <v>31608</v>
      </c>
      <c r="P334" s="2">
        <v>44747</v>
      </c>
      <c r="Q334" s="2">
        <v>29327</v>
      </c>
      <c r="R334" s="2">
        <v>29738</v>
      </c>
      <c r="S334" s="2">
        <v>41693</v>
      </c>
      <c r="T334" s="2">
        <v>36088</v>
      </c>
      <c r="U334" s="2">
        <v>21340</v>
      </c>
      <c r="V334" s="2">
        <v>36147</v>
      </c>
      <c r="W334" s="2">
        <v>45652</v>
      </c>
      <c r="X334" s="2">
        <v>31204</v>
      </c>
      <c r="Y334" s="2">
        <v>24631</v>
      </c>
      <c r="Z334" s="2">
        <f t="shared" si="5"/>
        <v>859612</v>
      </c>
    </row>
    <row r="335" spans="1:26" x14ac:dyDescent="0.25">
      <c r="A335" s="3" t="s">
        <v>334</v>
      </c>
      <c r="B335" s="2">
        <v>44801</v>
      </c>
      <c r="C335" s="2">
        <v>44199</v>
      </c>
      <c r="D335" s="2">
        <v>21376</v>
      </c>
      <c r="E335" s="2">
        <v>34063</v>
      </c>
      <c r="F335" s="2">
        <v>26416</v>
      </c>
      <c r="G335" s="2">
        <v>47603</v>
      </c>
      <c r="H335" s="2">
        <v>41025</v>
      </c>
      <c r="I335" s="2">
        <v>38204</v>
      </c>
      <c r="J335" s="2">
        <v>38432</v>
      </c>
      <c r="K335" s="2">
        <v>40528</v>
      </c>
      <c r="L335" s="2">
        <v>39815</v>
      </c>
      <c r="M335" s="2">
        <v>48039</v>
      </c>
      <c r="N335" s="2">
        <v>43349</v>
      </c>
      <c r="O335" s="2">
        <v>40250</v>
      </c>
      <c r="P335" s="2">
        <v>28222</v>
      </c>
      <c r="Q335" s="2">
        <v>35455</v>
      </c>
      <c r="R335" s="2">
        <v>39788</v>
      </c>
      <c r="S335" s="2">
        <v>31789</v>
      </c>
      <c r="T335" s="2">
        <v>48149</v>
      </c>
      <c r="U335" s="2">
        <v>26532</v>
      </c>
      <c r="V335" s="2">
        <v>27079</v>
      </c>
      <c r="W335" s="2">
        <v>22560</v>
      </c>
      <c r="X335" s="2">
        <v>20868</v>
      </c>
      <c r="Y335" s="2">
        <v>39133</v>
      </c>
      <c r="Z335" s="2">
        <f t="shared" si="5"/>
        <v>867675</v>
      </c>
    </row>
    <row r="336" spans="1:26" x14ac:dyDescent="0.25">
      <c r="A336" s="3" t="s">
        <v>335</v>
      </c>
      <c r="B336" s="2">
        <v>20648</v>
      </c>
      <c r="C336" s="2">
        <v>25114</v>
      </c>
      <c r="D336" s="2">
        <v>32697</v>
      </c>
      <c r="E336" s="2">
        <v>35177</v>
      </c>
      <c r="F336" s="2">
        <v>37928</v>
      </c>
      <c r="G336" s="2">
        <v>27038</v>
      </c>
      <c r="H336" s="2">
        <v>41445</v>
      </c>
      <c r="I336" s="2">
        <v>48681</v>
      </c>
      <c r="J336" s="2">
        <v>21731</v>
      </c>
      <c r="K336" s="2">
        <v>40676</v>
      </c>
      <c r="L336" s="2">
        <v>21513</v>
      </c>
      <c r="M336" s="2">
        <v>21067</v>
      </c>
      <c r="N336" s="2">
        <v>29661</v>
      </c>
      <c r="O336" s="2">
        <v>47459</v>
      </c>
      <c r="P336" s="2">
        <v>32265</v>
      </c>
      <c r="Q336" s="2">
        <v>29897</v>
      </c>
      <c r="R336" s="2">
        <v>39754</v>
      </c>
      <c r="S336" s="2">
        <v>25685</v>
      </c>
      <c r="T336" s="2">
        <v>25578</v>
      </c>
      <c r="U336" s="2">
        <v>24697</v>
      </c>
      <c r="V336" s="2">
        <v>29018</v>
      </c>
      <c r="W336" s="2">
        <v>31612</v>
      </c>
      <c r="X336" s="2">
        <v>29863</v>
      </c>
      <c r="Y336" s="2">
        <v>40746</v>
      </c>
      <c r="Z336" s="2">
        <f t="shared" si="5"/>
        <v>759950</v>
      </c>
    </row>
    <row r="337" spans="1:26" x14ac:dyDescent="0.25">
      <c r="A337" s="3" t="s">
        <v>336</v>
      </c>
      <c r="B337" s="2">
        <v>46203</v>
      </c>
      <c r="C337" s="2">
        <v>35336</v>
      </c>
      <c r="D337" s="2">
        <v>21305</v>
      </c>
      <c r="E337" s="2">
        <v>21873</v>
      </c>
      <c r="F337" s="2">
        <v>43038</v>
      </c>
      <c r="G337" s="2">
        <v>26489</v>
      </c>
      <c r="H337" s="2">
        <v>40541</v>
      </c>
      <c r="I337" s="2">
        <v>29071</v>
      </c>
      <c r="J337" s="2">
        <v>36920</v>
      </c>
      <c r="K337" s="2">
        <v>26281</v>
      </c>
      <c r="L337" s="2">
        <v>44219</v>
      </c>
      <c r="M337" s="2">
        <v>42358</v>
      </c>
      <c r="N337" s="2">
        <v>38411</v>
      </c>
      <c r="O337" s="2">
        <v>40573</v>
      </c>
      <c r="P337" s="2">
        <v>39051</v>
      </c>
      <c r="Q337" s="2">
        <v>21245</v>
      </c>
      <c r="R337" s="2">
        <v>39586</v>
      </c>
      <c r="S337" s="2">
        <v>26505</v>
      </c>
      <c r="T337" s="2">
        <v>34874</v>
      </c>
      <c r="U337" s="2">
        <v>38079</v>
      </c>
      <c r="V337" s="2">
        <v>22000</v>
      </c>
      <c r="W337" s="2">
        <v>30721</v>
      </c>
      <c r="X337" s="2">
        <v>41869</v>
      </c>
      <c r="Y337" s="2">
        <v>31421</v>
      </c>
      <c r="Z337" s="2">
        <f t="shared" si="5"/>
        <v>817969</v>
      </c>
    </row>
    <row r="338" spans="1:26" x14ac:dyDescent="0.25">
      <c r="A338" s="3" t="s">
        <v>337</v>
      </c>
      <c r="B338" s="2">
        <v>47505</v>
      </c>
      <c r="C338" s="2">
        <v>49762</v>
      </c>
      <c r="D338" s="2">
        <v>45404</v>
      </c>
      <c r="E338" s="2">
        <v>37271</v>
      </c>
      <c r="F338" s="2">
        <v>43376</v>
      </c>
      <c r="G338" s="2">
        <v>26498</v>
      </c>
      <c r="H338" s="2">
        <v>27556</v>
      </c>
      <c r="I338" s="2">
        <v>32078</v>
      </c>
      <c r="J338" s="2">
        <v>24999</v>
      </c>
      <c r="K338" s="2">
        <v>23105</v>
      </c>
      <c r="L338" s="2">
        <v>42189</v>
      </c>
      <c r="M338" s="2">
        <v>37890</v>
      </c>
      <c r="N338" s="2">
        <v>30819</v>
      </c>
      <c r="O338" s="2">
        <v>41524</v>
      </c>
      <c r="P338" s="2">
        <v>41222</v>
      </c>
      <c r="Q338" s="2">
        <v>45304</v>
      </c>
      <c r="R338" s="2">
        <v>21520</v>
      </c>
      <c r="S338" s="2">
        <v>43427</v>
      </c>
      <c r="T338" s="2">
        <v>34362</v>
      </c>
      <c r="U338" s="2">
        <v>23820</v>
      </c>
      <c r="V338" s="2">
        <v>42149</v>
      </c>
      <c r="W338" s="2">
        <v>22731</v>
      </c>
      <c r="X338" s="2">
        <v>23760</v>
      </c>
      <c r="Y338" s="2">
        <v>42194</v>
      </c>
      <c r="Z338" s="2">
        <f t="shared" si="5"/>
        <v>850465</v>
      </c>
    </row>
    <row r="339" spans="1:26" x14ac:dyDescent="0.25">
      <c r="A339" s="3" t="s">
        <v>338</v>
      </c>
      <c r="B339" s="2">
        <v>37924</v>
      </c>
      <c r="C339" s="2">
        <v>20302</v>
      </c>
      <c r="D339" s="2">
        <v>42986</v>
      </c>
      <c r="E339" s="2">
        <v>36652</v>
      </c>
      <c r="F339" s="2">
        <v>48808</v>
      </c>
      <c r="G339" s="2">
        <v>38828</v>
      </c>
      <c r="H339" s="2">
        <v>36623</v>
      </c>
      <c r="I339" s="2">
        <v>40060</v>
      </c>
      <c r="J339" s="2">
        <v>31751</v>
      </c>
      <c r="K339" s="2">
        <v>43393</v>
      </c>
      <c r="L339" s="2">
        <v>43344</v>
      </c>
      <c r="M339" s="2">
        <v>38651</v>
      </c>
      <c r="N339" s="2">
        <v>49606</v>
      </c>
      <c r="O339" s="2">
        <v>40107</v>
      </c>
      <c r="P339" s="2">
        <v>37255</v>
      </c>
      <c r="Q339" s="2">
        <v>24263</v>
      </c>
      <c r="R339" s="2">
        <v>43093</v>
      </c>
      <c r="S339" s="2">
        <v>32111</v>
      </c>
      <c r="T339" s="2">
        <v>32456</v>
      </c>
      <c r="U339" s="2">
        <v>49614</v>
      </c>
      <c r="V339" s="2">
        <v>31525</v>
      </c>
      <c r="W339" s="2">
        <v>34513</v>
      </c>
      <c r="X339" s="2">
        <v>33842</v>
      </c>
      <c r="Y339" s="2">
        <v>38925</v>
      </c>
      <c r="Z339" s="2">
        <f t="shared" si="5"/>
        <v>906632</v>
      </c>
    </row>
    <row r="340" spans="1:26" x14ac:dyDescent="0.25">
      <c r="A340" s="3" t="s">
        <v>339</v>
      </c>
      <c r="B340" s="2">
        <v>21146</v>
      </c>
      <c r="C340" s="2">
        <v>24774</v>
      </c>
      <c r="D340" s="2">
        <v>31278</v>
      </c>
      <c r="E340" s="2">
        <v>22157</v>
      </c>
      <c r="F340" s="2">
        <v>26492</v>
      </c>
      <c r="G340" s="2">
        <v>36822</v>
      </c>
      <c r="H340" s="2">
        <v>36614</v>
      </c>
      <c r="I340" s="2">
        <v>32339</v>
      </c>
      <c r="J340" s="2">
        <v>30927</v>
      </c>
      <c r="K340" s="2">
        <v>33504</v>
      </c>
      <c r="L340" s="2">
        <v>42752</v>
      </c>
      <c r="M340" s="2">
        <v>30911</v>
      </c>
      <c r="N340" s="2">
        <v>37572</v>
      </c>
      <c r="O340" s="2">
        <v>43293</v>
      </c>
      <c r="P340" s="2">
        <v>25602</v>
      </c>
      <c r="Q340" s="2">
        <v>25423</v>
      </c>
      <c r="R340" s="2">
        <v>25222</v>
      </c>
      <c r="S340" s="2">
        <v>47611</v>
      </c>
      <c r="T340" s="2">
        <v>40770</v>
      </c>
      <c r="U340" s="2">
        <v>23749</v>
      </c>
      <c r="V340" s="2">
        <v>38458</v>
      </c>
      <c r="W340" s="2">
        <v>27566</v>
      </c>
      <c r="X340" s="2">
        <v>36687</v>
      </c>
      <c r="Y340" s="2">
        <v>29628</v>
      </c>
      <c r="Z340" s="2">
        <f t="shared" si="5"/>
        <v>771297</v>
      </c>
    </row>
    <row r="341" spans="1:26" x14ac:dyDescent="0.25">
      <c r="A341" s="3" t="s">
        <v>340</v>
      </c>
      <c r="B341" s="2">
        <v>35793</v>
      </c>
      <c r="C341" s="2">
        <v>24792</v>
      </c>
      <c r="D341" s="2">
        <v>31879</v>
      </c>
      <c r="E341" s="2">
        <v>40353</v>
      </c>
      <c r="F341" s="2">
        <v>41649</v>
      </c>
      <c r="G341" s="2">
        <v>42168</v>
      </c>
      <c r="H341" s="2">
        <v>31742</v>
      </c>
      <c r="I341" s="2">
        <v>49479</v>
      </c>
      <c r="J341" s="2">
        <v>49131</v>
      </c>
      <c r="K341" s="2">
        <v>33180</v>
      </c>
      <c r="L341" s="2">
        <v>27251</v>
      </c>
      <c r="M341" s="2">
        <v>46638</v>
      </c>
      <c r="N341" s="2">
        <v>41747</v>
      </c>
      <c r="O341" s="2">
        <v>32338</v>
      </c>
      <c r="P341" s="2">
        <v>43438</v>
      </c>
      <c r="Q341" s="2">
        <v>41535</v>
      </c>
      <c r="R341" s="2">
        <v>39986</v>
      </c>
      <c r="S341" s="2">
        <v>39245</v>
      </c>
      <c r="T341" s="2">
        <v>48562</v>
      </c>
      <c r="U341" s="2">
        <v>42494</v>
      </c>
      <c r="V341" s="2">
        <v>30466</v>
      </c>
      <c r="W341" s="2">
        <v>32374</v>
      </c>
      <c r="X341" s="2">
        <v>27437</v>
      </c>
      <c r="Y341" s="2">
        <v>24424</v>
      </c>
      <c r="Z341" s="2">
        <f t="shared" si="5"/>
        <v>898101</v>
      </c>
    </row>
    <row r="342" spans="1:26" x14ac:dyDescent="0.25">
      <c r="A342" s="3" t="s">
        <v>341</v>
      </c>
      <c r="B342" s="2">
        <v>31097</v>
      </c>
      <c r="C342" s="2">
        <v>38179</v>
      </c>
      <c r="D342" s="2">
        <v>36667</v>
      </c>
      <c r="E342" s="2">
        <v>37228</v>
      </c>
      <c r="F342" s="2">
        <v>38668</v>
      </c>
      <c r="G342" s="2">
        <v>36548</v>
      </c>
      <c r="H342" s="2">
        <v>38646</v>
      </c>
      <c r="I342" s="2">
        <v>42942</v>
      </c>
      <c r="J342" s="2">
        <v>49890</v>
      </c>
      <c r="K342" s="2">
        <v>36949</v>
      </c>
      <c r="L342" s="2">
        <v>37492</v>
      </c>
      <c r="M342" s="2">
        <v>32083</v>
      </c>
      <c r="N342" s="2">
        <v>35274</v>
      </c>
      <c r="O342" s="2">
        <v>37622</v>
      </c>
      <c r="P342" s="2">
        <v>29558</v>
      </c>
      <c r="Q342" s="2">
        <v>37600</v>
      </c>
      <c r="R342" s="2">
        <v>46409</v>
      </c>
      <c r="S342" s="2">
        <v>25562</v>
      </c>
      <c r="T342" s="2">
        <v>43453</v>
      </c>
      <c r="U342" s="2">
        <v>31551</v>
      </c>
      <c r="V342" s="2">
        <v>35194</v>
      </c>
      <c r="W342" s="2">
        <v>47068</v>
      </c>
      <c r="X342" s="2">
        <v>49553</v>
      </c>
      <c r="Y342" s="2">
        <v>28257</v>
      </c>
      <c r="Z342" s="2">
        <f t="shared" si="5"/>
        <v>903490</v>
      </c>
    </row>
    <row r="343" spans="1:26" x14ac:dyDescent="0.25">
      <c r="A343" s="3" t="s">
        <v>342</v>
      </c>
      <c r="B343" s="2">
        <v>34988</v>
      </c>
      <c r="C343" s="2">
        <v>32729</v>
      </c>
      <c r="D343" s="2">
        <v>47196</v>
      </c>
      <c r="E343" s="2">
        <v>45234</v>
      </c>
      <c r="F343" s="2">
        <v>39928</v>
      </c>
      <c r="G343" s="2">
        <v>48431</v>
      </c>
      <c r="H343" s="2">
        <v>31476</v>
      </c>
      <c r="I343" s="2">
        <v>47069</v>
      </c>
      <c r="J343" s="2">
        <v>49861</v>
      </c>
      <c r="K343" s="2">
        <v>29283</v>
      </c>
      <c r="L343" s="2">
        <v>38579</v>
      </c>
      <c r="M343" s="2">
        <v>25725</v>
      </c>
      <c r="N343" s="2">
        <v>23011</v>
      </c>
      <c r="O343" s="2">
        <v>38386</v>
      </c>
      <c r="P343" s="2">
        <v>28717</v>
      </c>
      <c r="Q343" s="2">
        <v>47568</v>
      </c>
      <c r="R343" s="2">
        <v>43217</v>
      </c>
      <c r="S343" s="2">
        <v>24155</v>
      </c>
      <c r="T343" s="2">
        <v>37237</v>
      </c>
      <c r="U343" s="2">
        <v>41030</v>
      </c>
      <c r="V343" s="2">
        <v>28208</v>
      </c>
      <c r="W343" s="2">
        <v>44163</v>
      </c>
      <c r="X343" s="2">
        <v>28841</v>
      </c>
      <c r="Y343" s="2">
        <v>35403</v>
      </c>
      <c r="Z343" s="2">
        <f t="shared" si="5"/>
        <v>890435</v>
      </c>
    </row>
    <row r="344" spans="1:26" x14ac:dyDescent="0.25">
      <c r="A344" s="3" t="s">
        <v>343</v>
      </c>
      <c r="B344" s="2">
        <v>26865</v>
      </c>
      <c r="C344" s="2">
        <v>33880</v>
      </c>
      <c r="D344" s="2">
        <v>34474</v>
      </c>
      <c r="E344" s="2">
        <v>36530</v>
      </c>
      <c r="F344" s="2">
        <v>23843</v>
      </c>
      <c r="G344" s="2">
        <v>21329</v>
      </c>
      <c r="H344" s="2">
        <v>33184</v>
      </c>
      <c r="I344" s="2">
        <v>20922</v>
      </c>
      <c r="J344" s="2">
        <v>41385</v>
      </c>
      <c r="K344" s="2">
        <v>40485</v>
      </c>
      <c r="L344" s="2">
        <v>38658</v>
      </c>
      <c r="M344" s="2">
        <v>27628</v>
      </c>
      <c r="N344" s="2">
        <v>25149</v>
      </c>
      <c r="O344" s="2">
        <v>46192</v>
      </c>
      <c r="P344" s="2">
        <v>26132</v>
      </c>
      <c r="Q344" s="2">
        <v>20540</v>
      </c>
      <c r="R344" s="2">
        <v>34777</v>
      </c>
      <c r="S344" s="2">
        <v>30020</v>
      </c>
      <c r="T344" s="2">
        <v>46178</v>
      </c>
      <c r="U344" s="2">
        <v>46857</v>
      </c>
      <c r="V344" s="2">
        <v>48644</v>
      </c>
      <c r="W344" s="2">
        <v>43705</v>
      </c>
      <c r="X344" s="2">
        <v>44136</v>
      </c>
      <c r="Y344" s="2">
        <v>41107</v>
      </c>
      <c r="Z344" s="2">
        <f t="shared" si="5"/>
        <v>832620</v>
      </c>
    </row>
    <row r="345" spans="1:26" x14ac:dyDescent="0.25">
      <c r="A345" s="3" t="s">
        <v>344</v>
      </c>
      <c r="B345" s="2">
        <v>22594</v>
      </c>
      <c r="C345" s="2">
        <v>28168</v>
      </c>
      <c r="D345" s="2">
        <v>34719</v>
      </c>
      <c r="E345" s="2">
        <v>26779</v>
      </c>
      <c r="F345" s="2">
        <v>44837</v>
      </c>
      <c r="G345" s="2">
        <v>41414</v>
      </c>
      <c r="H345" s="2">
        <v>29123</v>
      </c>
      <c r="I345" s="2">
        <v>35296</v>
      </c>
      <c r="J345" s="2">
        <v>28554</v>
      </c>
      <c r="K345" s="2">
        <v>35763</v>
      </c>
      <c r="L345" s="2">
        <v>24773</v>
      </c>
      <c r="M345" s="2">
        <v>27471</v>
      </c>
      <c r="N345" s="2">
        <v>29490</v>
      </c>
      <c r="O345" s="2">
        <v>42266</v>
      </c>
      <c r="P345" s="2">
        <v>41987</v>
      </c>
      <c r="Q345" s="2">
        <v>29353</v>
      </c>
      <c r="R345" s="2">
        <v>44986</v>
      </c>
      <c r="S345" s="2">
        <v>39485</v>
      </c>
      <c r="T345" s="2">
        <v>39924</v>
      </c>
      <c r="U345" s="2">
        <v>22624</v>
      </c>
      <c r="V345" s="2">
        <v>27616</v>
      </c>
      <c r="W345" s="2">
        <v>33611</v>
      </c>
      <c r="X345" s="2">
        <v>40197</v>
      </c>
      <c r="Y345" s="2">
        <v>28031</v>
      </c>
      <c r="Z345" s="2">
        <f t="shared" si="5"/>
        <v>799061</v>
      </c>
    </row>
    <row r="346" spans="1:26" x14ac:dyDescent="0.25">
      <c r="A346" s="3" t="s">
        <v>345</v>
      </c>
      <c r="B346" s="2">
        <v>24650</v>
      </c>
      <c r="C346" s="2">
        <v>36797</v>
      </c>
      <c r="D346" s="2">
        <v>49613</v>
      </c>
      <c r="E346" s="2">
        <v>49661</v>
      </c>
      <c r="F346" s="2">
        <v>31756</v>
      </c>
      <c r="G346" s="2">
        <v>31603</v>
      </c>
      <c r="H346" s="2">
        <v>47829</v>
      </c>
      <c r="I346" s="2">
        <v>40339</v>
      </c>
      <c r="J346" s="2">
        <v>26292</v>
      </c>
      <c r="K346" s="2">
        <v>43067</v>
      </c>
      <c r="L346" s="2">
        <v>31309</v>
      </c>
      <c r="M346" s="2">
        <v>36147</v>
      </c>
      <c r="N346" s="2">
        <v>35679</v>
      </c>
      <c r="O346" s="2">
        <v>47528</v>
      </c>
      <c r="P346" s="2">
        <v>30221</v>
      </c>
      <c r="Q346" s="2">
        <v>24024</v>
      </c>
      <c r="R346" s="2">
        <v>37621</v>
      </c>
      <c r="S346" s="2">
        <v>20085</v>
      </c>
      <c r="T346" s="2">
        <v>42650</v>
      </c>
      <c r="U346" s="2">
        <v>43112</v>
      </c>
      <c r="V346" s="2">
        <v>45692</v>
      </c>
      <c r="W346" s="2">
        <v>40783</v>
      </c>
      <c r="X346" s="2">
        <v>30451</v>
      </c>
      <c r="Y346" s="2">
        <v>33728</v>
      </c>
      <c r="Z346" s="2">
        <f t="shared" si="5"/>
        <v>880637</v>
      </c>
    </row>
    <row r="347" spans="1:26" x14ac:dyDescent="0.25">
      <c r="A347" s="3" t="s">
        <v>346</v>
      </c>
      <c r="B347" s="2">
        <v>40858</v>
      </c>
      <c r="C347" s="2">
        <v>28243</v>
      </c>
      <c r="D347" s="2">
        <v>29104</v>
      </c>
      <c r="E347" s="2">
        <v>37222</v>
      </c>
      <c r="F347" s="2">
        <v>46532</v>
      </c>
      <c r="G347" s="2">
        <v>23087</v>
      </c>
      <c r="H347" s="2">
        <v>27576</v>
      </c>
      <c r="I347" s="2">
        <v>47257</v>
      </c>
      <c r="J347" s="2">
        <v>34053</v>
      </c>
      <c r="K347" s="2">
        <v>39758</v>
      </c>
      <c r="L347" s="2">
        <v>26962</v>
      </c>
      <c r="M347" s="2">
        <v>21304</v>
      </c>
      <c r="N347" s="2">
        <v>36316</v>
      </c>
      <c r="O347" s="2">
        <v>43454</v>
      </c>
      <c r="P347" s="2">
        <v>39456</v>
      </c>
      <c r="Q347" s="2">
        <v>24783</v>
      </c>
      <c r="R347" s="2">
        <v>43142</v>
      </c>
      <c r="S347" s="2">
        <v>38469</v>
      </c>
      <c r="T347" s="2">
        <v>47203</v>
      </c>
      <c r="U347" s="2">
        <v>22365</v>
      </c>
      <c r="V347" s="2">
        <v>33768</v>
      </c>
      <c r="W347" s="2">
        <v>27486</v>
      </c>
      <c r="X347" s="2">
        <v>49565</v>
      </c>
      <c r="Y347" s="2">
        <v>42964</v>
      </c>
      <c r="Z347" s="2">
        <f t="shared" si="5"/>
        <v>850927</v>
      </c>
    </row>
    <row r="348" spans="1:26" x14ac:dyDescent="0.25">
      <c r="A348" s="3" t="s">
        <v>347</v>
      </c>
      <c r="B348" s="2">
        <v>26635</v>
      </c>
      <c r="C348" s="2">
        <v>25440</v>
      </c>
      <c r="D348" s="2">
        <v>20584</v>
      </c>
      <c r="E348" s="2">
        <v>29301</v>
      </c>
      <c r="F348" s="2">
        <v>35196</v>
      </c>
      <c r="G348" s="2">
        <v>21275</v>
      </c>
      <c r="H348" s="2">
        <v>27815</v>
      </c>
      <c r="I348" s="2">
        <v>24700</v>
      </c>
      <c r="J348" s="2">
        <v>30237</v>
      </c>
      <c r="K348" s="2">
        <v>45333</v>
      </c>
      <c r="L348" s="2">
        <v>26966</v>
      </c>
      <c r="M348" s="2">
        <v>39508</v>
      </c>
      <c r="N348" s="2">
        <v>27252</v>
      </c>
      <c r="O348" s="2">
        <v>31894</v>
      </c>
      <c r="P348" s="2">
        <v>33832</v>
      </c>
      <c r="Q348" s="2">
        <v>47991</v>
      </c>
      <c r="R348" s="2">
        <v>23857</v>
      </c>
      <c r="S348" s="2">
        <v>40725</v>
      </c>
      <c r="T348" s="2">
        <v>37943</v>
      </c>
      <c r="U348" s="2">
        <v>33586</v>
      </c>
      <c r="V348" s="2">
        <v>25700</v>
      </c>
      <c r="W348" s="2">
        <v>39373</v>
      </c>
      <c r="X348" s="2">
        <v>42293</v>
      </c>
      <c r="Y348" s="2">
        <v>30742</v>
      </c>
      <c r="Z348" s="2">
        <f t="shared" si="5"/>
        <v>768178</v>
      </c>
    </row>
    <row r="349" spans="1:26" x14ac:dyDescent="0.25">
      <c r="A349" s="3" t="s">
        <v>348</v>
      </c>
      <c r="B349" s="2">
        <v>24277</v>
      </c>
      <c r="C349" s="2">
        <v>32444</v>
      </c>
      <c r="D349" s="2">
        <v>34411</v>
      </c>
      <c r="E349" s="2">
        <v>28567</v>
      </c>
      <c r="F349" s="2">
        <v>40772</v>
      </c>
      <c r="G349" s="2">
        <v>35561</v>
      </c>
      <c r="H349" s="2">
        <v>39294</v>
      </c>
      <c r="I349" s="2">
        <v>38420</v>
      </c>
      <c r="J349" s="2">
        <v>39944</v>
      </c>
      <c r="K349" s="2">
        <v>27068</v>
      </c>
      <c r="L349" s="2">
        <v>30834</v>
      </c>
      <c r="M349" s="2">
        <v>41786</v>
      </c>
      <c r="N349" s="2">
        <v>23813</v>
      </c>
      <c r="O349" s="2">
        <v>34201</v>
      </c>
      <c r="P349" s="2">
        <v>21499</v>
      </c>
      <c r="Q349" s="2">
        <v>24394</v>
      </c>
      <c r="R349" s="2">
        <v>46547</v>
      </c>
      <c r="S349" s="2">
        <v>44244</v>
      </c>
      <c r="T349" s="2">
        <v>44938</v>
      </c>
      <c r="U349" s="2">
        <v>40899</v>
      </c>
      <c r="V349" s="2">
        <v>35151</v>
      </c>
      <c r="W349" s="2">
        <v>42535</v>
      </c>
      <c r="X349" s="2">
        <v>29437</v>
      </c>
      <c r="Y349" s="2">
        <v>40031</v>
      </c>
      <c r="Z349" s="2">
        <f t="shared" si="5"/>
        <v>841067</v>
      </c>
    </row>
    <row r="350" spans="1:26" x14ac:dyDescent="0.25">
      <c r="A350" s="3" t="s">
        <v>349</v>
      </c>
      <c r="B350" s="2">
        <v>27375</v>
      </c>
      <c r="C350" s="2">
        <v>42941</v>
      </c>
      <c r="D350" s="2">
        <v>35876</v>
      </c>
      <c r="E350" s="2">
        <v>39488</v>
      </c>
      <c r="F350" s="2">
        <v>45948</v>
      </c>
      <c r="G350" s="2">
        <v>38895</v>
      </c>
      <c r="H350" s="2">
        <v>29027</v>
      </c>
      <c r="I350" s="2">
        <v>47479</v>
      </c>
      <c r="J350" s="2">
        <v>40515</v>
      </c>
      <c r="K350" s="2">
        <v>33408</v>
      </c>
      <c r="L350" s="2">
        <v>45313</v>
      </c>
      <c r="M350" s="2">
        <v>44692</v>
      </c>
      <c r="N350" s="2">
        <v>32669</v>
      </c>
      <c r="O350" s="2">
        <v>43518</v>
      </c>
      <c r="P350" s="2">
        <v>49796</v>
      </c>
      <c r="Q350" s="2">
        <v>47572</v>
      </c>
      <c r="R350" s="2">
        <v>22040</v>
      </c>
      <c r="S350" s="2">
        <v>27204</v>
      </c>
      <c r="T350" s="2">
        <v>25743</v>
      </c>
      <c r="U350" s="2">
        <v>34185</v>
      </c>
      <c r="V350" s="2">
        <v>47700</v>
      </c>
      <c r="W350" s="2">
        <v>41002</v>
      </c>
      <c r="X350" s="2">
        <v>41736</v>
      </c>
      <c r="Y350" s="2">
        <v>41424</v>
      </c>
      <c r="Z350" s="2">
        <f t="shared" si="5"/>
        <v>925546</v>
      </c>
    </row>
    <row r="351" spans="1:26" x14ac:dyDescent="0.25">
      <c r="A351" s="3" t="s">
        <v>350</v>
      </c>
      <c r="B351" s="2">
        <v>32046</v>
      </c>
      <c r="C351" s="2">
        <v>26449</v>
      </c>
      <c r="D351" s="2">
        <v>26483</v>
      </c>
      <c r="E351" s="2">
        <v>47004</v>
      </c>
      <c r="F351" s="2">
        <v>31441</v>
      </c>
      <c r="G351" s="2">
        <v>21295</v>
      </c>
      <c r="H351" s="2">
        <v>29871</v>
      </c>
      <c r="I351" s="2">
        <v>42782</v>
      </c>
      <c r="J351" s="2">
        <v>34019</v>
      </c>
      <c r="K351" s="2">
        <v>31278</v>
      </c>
      <c r="L351" s="2">
        <v>28178</v>
      </c>
      <c r="M351" s="2">
        <v>39191</v>
      </c>
      <c r="N351" s="2">
        <v>40184</v>
      </c>
      <c r="O351" s="2">
        <v>32468</v>
      </c>
      <c r="P351" s="2">
        <v>30695</v>
      </c>
      <c r="Q351" s="2">
        <v>24654</v>
      </c>
      <c r="R351" s="2">
        <v>37782</v>
      </c>
      <c r="S351" s="2">
        <v>21109</v>
      </c>
      <c r="T351" s="2">
        <v>33093</v>
      </c>
      <c r="U351" s="2">
        <v>26773</v>
      </c>
      <c r="V351" s="2">
        <v>43240</v>
      </c>
      <c r="W351" s="2">
        <v>46581</v>
      </c>
      <c r="X351" s="2">
        <v>24574</v>
      </c>
      <c r="Y351" s="2">
        <v>22819</v>
      </c>
      <c r="Z351" s="2">
        <f t="shared" si="5"/>
        <v>774009</v>
      </c>
    </row>
    <row r="352" spans="1:26" x14ac:dyDescent="0.25">
      <c r="A352" s="3" t="s">
        <v>351</v>
      </c>
      <c r="B352" s="2">
        <v>40886</v>
      </c>
      <c r="C352" s="2">
        <v>35185</v>
      </c>
      <c r="D352" s="2">
        <v>37947</v>
      </c>
      <c r="E352" s="2">
        <v>36930</v>
      </c>
      <c r="F352" s="2">
        <v>44931</v>
      </c>
      <c r="G352" s="2">
        <v>39901</v>
      </c>
      <c r="H352" s="2">
        <v>20164</v>
      </c>
      <c r="I352" s="2">
        <v>27653</v>
      </c>
      <c r="J352" s="2">
        <v>24901</v>
      </c>
      <c r="K352" s="2">
        <v>44180</v>
      </c>
      <c r="L352" s="2">
        <v>21586</v>
      </c>
      <c r="M352" s="2">
        <v>27205</v>
      </c>
      <c r="N352" s="2">
        <v>34032</v>
      </c>
      <c r="O352" s="2">
        <v>30486</v>
      </c>
      <c r="P352" s="2">
        <v>24691</v>
      </c>
      <c r="Q352" s="2">
        <v>22805</v>
      </c>
      <c r="R352" s="2">
        <v>23866</v>
      </c>
      <c r="S352" s="2">
        <v>49643</v>
      </c>
      <c r="T352" s="2">
        <v>23427</v>
      </c>
      <c r="U352" s="2">
        <v>23401</v>
      </c>
      <c r="V352" s="2">
        <v>25433</v>
      </c>
      <c r="W352" s="2">
        <v>25874</v>
      </c>
      <c r="X352" s="2">
        <v>44691</v>
      </c>
      <c r="Y352" s="2">
        <v>22459</v>
      </c>
      <c r="Z352" s="2">
        <f t="shared" si="5"/>
        <v>752277</v>
      </c>
    </row>
    <row r="353" spans="1:26" x14ac:dyDescent="0.25">
      <c r="A353" s="3" t="s">
        <v>352</v>
      </c>
      <c r="B353" s="2">
        <v>42199</v>
      </c>
      <c r="C353" s="2">
        <v>29720</v>
      </c>
      <c r="D353" s="2">
        <v>35847</v>
      </c>
      <c r="E353" s="2">
        <v>49426</v>
      </c>
      <c r="F353" s="2">
        <v>31056</v>
      </c>
      <c r="G353" s="2">
        <v>44706</v>
      </c>
      <c r="H353" s="2">
        <v>44212</v>
      </c>
      <c r="I353" s="2">
        <v>21834</v>
      </c>
      <c r="J353" s="2">
        <v>25614</v>
      </c>
      <c r="K353" s="2">
        <v>43273</v>
      </c>
      <c r="L353" s="2">
        <v>21474</v>
      </c>
      <c r="M353" s="2">
        <v>49123</v>
      </c>
      <c r="N353" s="2">
        <v>49067</v>
      </c>
      <c r="O353" s="2">
        <v>39801</v>
      </c>
      <c r="P353" s="2">
        <v>43526</v>
      </c>
      <c r="Q353" s="2">
        <v>46745</v>
      </c>
      <c r="R353" s="2">
        <v>33739</v>
      </c>
      <c r="S353" s="2">
        <v>41785</v>
      </c>
      <c r="T353" s="2">
        <v>41692</v>
      </c>
      <c r="U353" s="2">
        <v>31990</v>
      </c>
      <c r="V353" s="2">
        <v>48713</v>
      </c>
      <c r="W353" s="2">
        <v>33632</v>
      </c>
      <c r="X353" s="2">
        <v>22816</v>
      </c>
      <c r="Y353" s="2">
        <v>40928</v>
      </c>
      <c r="Z353" s="2">
        <f t="shared" si="5"/>
        <v>912918</v>
      </c>
    </row>
    <row r="354" spans="1:26" x14ac:dyDescent="0.25">
      <c r="A354" s="3" t="s">
        <v>353</v>
      </c>
      <c r="B354" s="2">
        <v>36474</v>
      </c>
      <c r="C354" s="2">
        <v>44706</v>
      </c>
      <c r="D354" s="2">
        <v>34523</v>
      </c>
      <c r="E354" s="2">
        <v>26074</v>
      </c>
      <c r="F354" s="2">
        <v>48573</v>
      </c>
      <c r="G354" s="2">
        <v>24273</v>
      </c>
      <c r="H354" s="2">
        <v>35621</v>
      </c>
      <c r="I354" s="2">
        <v>45563</v>
      </c>
      <c r="J354" s="2">
        <v>33849</v>
      </c>
      <c r="K354" s="2">
        <v>28004</v>
      </c>
      <c r="L354" s="2">
        <v>41857</v>
      </c>
      <c r="M354" s="2">
        <v>33261</v>
      </c>
      <c r="N354" s="2">
        <v>20006</v>
      </c>
      <c r="O354" s="2">
        <v>25993</v>
      </c>
      <c r="P354" s="2">
        <v>21009</v>
      </c>
      <c r="Q354" s="2">
        <v>27186</v>
      </c>
      <c r="R354" s="2">
        <v>33258</v>
      </c>
      <c r="S354" s="2">
        <v>39185</v>
      </c>
      <c r="T354" s="2">
        <v>22590</v>
      </c>
      <c r="U354" s="2">
        <v>22753</v>
      </c>
      <c r="V354" s="2">
        <v>44652</v>
      </c>
      <c r="W354" s="2">
        <v>23290</v>
      </c>
      <c r="X354" s="2">
        <v>32715</v>
      </c>
      <c r="Y354" s="2">
        <v>49955</v>
      </c>
      <c r="Z354" s="2">
        <f t="shared" si="5"/>
        <v>795370</v>
      </c>
    </row>
    <row r="355" spans="1:26" x14ac:dyDescent="0.25">
      <c r="A355" s="3" t="s">
        <v>354</v>
      </c>
      <c r="B355" s="2">
        <v>24989</v>
      </c>
      <c r="C355" s="2">
        <v>30413</v>
      </c>
      <c r="D355" s="2">
        <v>29427</v>
      </c>
      <c r="E355" s="2">
        <v>27731</v>
      </c>
      <c r="F355" s="2">
        <v>22495</v>
      </c>
      <c r="G355" s="2">
        <v>47105</v>
      </c>
      <c r="H355" s="2">
        <v>40067</v>
      </c>
      <c r="I355" s="2">
        <v>37427</v>
      </c>
      <c r="J355" s="2">
        <v>20070</v>
      </c>
      <c r="K355" s="2">
        <v>49694</v>
      </c>
      <c r="L355" s="2">
        <v>49060</v>
      </c>
      <c r="M355" s="2">
        <v>41727</v>
      </c>
      <c r="N355" s="2">
        <v>40130</v>
      </c>
      <c r="O355" s="2">
        <v>33005</v>
      </c>
      <c r="P355" s="2">
        <v>48508</v>
      </c>
      <c r="Q355" s="2">
        <v>23271</v>
      </c>
      <c r="R355" s="2">
        <v>32364</v>
      </c>
      <c r="S355" s="2">
        <v>47850</v>
      </c>
      <c r="T355" s="2">
        <v>49803</v>
      </c>
      <c r="U355" s="2">
        <v>31238</v>
      </c>
      <c r="V355" s="2">
        <v>44605</v>
      </c>
      <c r="W355" s="2">
        <v>23431</v>
      </c>
      <c r="X355" s="2">
        <v>35011</v>
      </c>
      <c r="Y355" s="2">
        <v>41611</v>
      </c>
      <c r="Z355" s="2">
        <f t="shared" si="5"/>
        <v>871032</v>
      </c>
    </row>
    <row r="356" spans="1:26" x14ac:dyDescent="0.25">
      <c r="A356" s="3" t="s">
        <v>355</v>
      </c>
      <c r="B356" s="2">
        <v>30225</v>
      </c>
      <c r="C356" s="2">
        <v>29488</v>
      </c>
      <c r="D356" s="2">
        <v>24578</v>
      </c>
      <c r="E356" s="2">
        <v>23474</v>
      </c>
      <c r="F356" s="2">
        <v>20494</v>
      </c>
      <c r="G356" s="2">
        <v>47631</v>
      </c>
      <c r="H356" s="2">
        <v>40842</v>
      </c>
      <c r="I356" s="2">
        <v>38466</v>
      </c>
      <c r="J356" s="2">
        <v>26399</v>
      </c>
      <c r="K356" s="2">
        <v>24765</v>
      </c>
      <c r="L356" s="2">
        <v>23186</v>
      </c>
      <c r="M356" s="2">
        <v>27886</v>
      </c>
      <c r="N356" s="2">
        <v>34776</v>
      </c>
      <c r="O356" s="2">
        <v>33161</v>
      </c>
      <c r="P356" s="2">
        <v>38800</v>
      </c>
      <c r="Q356" s="2">
        <v>20177</v>
      </c>
      <c r="R356" s="2">
        <v>22048</v>
      </c>
      <c r="S356" s="2">
        <v>21623</v>
      </c>
      <c r="T356" s="2">
        <v>34141</v>
      </c>
      <c r="U356" s="2">
        <v>45005</v>
      </c>
      <c r="V356" s="2">
        <v>22866</v>
      </c>
      <c r="W356" s="2">
        <v>37758</v>
      </c>
      <c r="X356" s="2">
        <v>45091</v>
      </c>
      <c r="Y356" s="2">
        <v>33462</v>
      </c>
      <c r="Z356" s="2">
        <f t="shared" si="5"/>
        <v>746342</v>
      </c>
    </row>
    <row r="357" spans="1:26" x14ac:dyDescent="0.25">
      <c r="A357" s="3" t="s">
        <v>356</v>
      </c>
      <c r="B357" s="2">
        <v>28073</v>
      </c>
      <c r="C357" s="2">
        <v>38461</v>
      </c>
      <c r="D357" s="2">
        <v>39554</v>
      </c>
      <c r="E357" s="2">
        <v>47611</v>
      </c>
      <c r="F357" s="2">
        <v>34530</v>
      </c>
      <c r="G357" s="2">
        <v>35520</v>
      </c>
      <c r="H357" s="2">
        <v>26414</v>
      </c>
      <c r="I357" s="2">
        <v>41812</v>
      </c>
      <c r="J357" s="2">
        <v>41767</v>
      </c>
      <c r="K357" s="2">
        <v>41350</v>
      </c>
      <c r="L357" s="2">
        <v>30847</v>
      </c>
      <c r="M357" s="2">
        <v>32769</v>
      </c>
      <c r="N357" s="2">
        <v>38924</v>
      </c>
      <c r="O357" s="2">
        <v>32404</v>
      </c>
      <c r="P357" s="2">
        <v>26959</v>
      </c>
      <c r="Q357" s="2">
        <v>47765</v>
      </c>
      <c r="R357" s="2">
        <v>30381</v>
      </c>
      <c r="S357" s="2">
        <v>34773</v>
      </c>
      <c r="T357" s="2">
        <v>37813</v>
      </c>
      <c r="U357" s="2">
        <v>30287</v>
      </c>
      <c r="V357" s="2">
        <v>25411</v>
      </c>
      <c r="W357" s="2">
        <v>37620</v>
      </c>
      <c r="X357" s="2">
        <v>49410</v>
      </c>
      <c r="Y357" s="2">
        <v>23247</v>
      </c>
      <c r="Z357" s="2">
        <f t="shared" si="5"/>
        <v>853702</v>
      </c>
    </row>
    <row r="358" spans="1:26" x14ac:dyDescent="0.25">
      <c r="A358" s="3" t="s">
        <v>357</v>
      </c>
      <c r="B358" s="2">
        <v>40954</v>
      </c>
      <c r="C358" s="2">
        <v>42875</v>
      </c>
      <c r="D358" s="2">
        <v>29929</v>
      </c>
      <c r="E358" s="2">
        <v>24001</v>
      </c>
      <c r="F358" s="2">
        <v>23290</v>
      </c>
      <c r="G358" s="2">
        <v>24402</v>
      </c>
      <c r="H358" s="2">
        <v>32411</v>
      </c>
      <c r="I358" s="2">
        <v>35412</v>
      </c>
      <c r="J358" s="2">
        <v>20527</v>
      </c>
      <c r="K358" s="2">
        <v>42926</v>
      </c>
      <c r="L358" s="2">
        <v>40392</v>
      </c>
      <c r="M358" s="2">
        <v>27870</v>
      </c>
      <c r="N358" s="2">
        <v>26484</v>
      </c>
      <c r="O358" s="2">
        <v>45811</v>
      </c>
      <c r="P358" s="2">
        <v>44843</v>
      </c>
      <c r="Q358" s="2">
        <v>24935</v>
      </c>
      <c r="R358" s="2">
        <v>40846</v>
      </c>
      <c r="S358" s="2">
        <v>47844</v>
      </c>
      <c r="T358" s="2">
        <v>21808</v>
      </c>
      <c r="U358" s="2">
        <v>46982</v>
      </c>
      <c r="V358" s="2">
        <v>29525</v>
      </c>
      <c r="W358" s="2">
        <v>27631</v>
      </c>
      <c r="X358" s="2">
        <v>38135</v>
      </c>
      <c r="Y358" s="2">
        <v>37261</v>
      </c>
      <c r="Z358" s="2">
        <f t="shared" si="5"/>
        <v>817094</v>
      </c>
    </row>
    <row r="359" spans="1:26" x14ac:dyDescent="0.25">
      <c r="A359" s="3" t="s">
        <v>358</v>
      </c>
      <c r="B359" s="2">
        <v>45232</v>
      </c>
      <c r="C359" s="2">
        <v>49149</v>
      </c>
      <c r="D359" s="2">
        <v>36465</v>
      </c>
      <c r="E359" s="2">
        <v>43162</v>
      </c>
      <c r="F359" s="2">
        <v>45343</v>
      </c>
      <c r="G359" s="2">
        <v>42582</v>
      </c>
      <c r="H359" s="2">
        <v>33796</v>
      </c>
      <c r="I359" s="2">
        <v>39030</v>
      </c>
      <c r="J359" s="2">
        <v>21876</v>
      </c>
      <c r="K359" s="2">
        <v>31911</v>
      </c>
      <c r="L359" s="2">
        <v>35848</v>
      </c>
      <c r="M359" s="2">
        <v>44140</v>
      </c>
      <c r="N359" s="2">
        <v>30771</v>
      </c>
      <c r="O359" s="2">
        <v>33972</v>
      </c>
      <c r="P359" s="2">
        <v>22619</v>
      </c>
      <c r="Q359" s="2">
        <v>47376</v>
      </c>
      <c r="R359" s="2">
        <v>44090</v>
      </c>
      <c r="S359" s="2">
        <v>20039</v>
      </c>
      <c r="T359" s="2">
        <v>23516</v>
      </c>
      <c r="U359" s="2">
        <v>48488</v>
      </c>
      <c r="V359" s="2">
        <v>30526</v>
      </c>
      <c r="W359" s="2">
        <v>46118</v>
      </c>
      <c r="X359" s="2">
        <v>35826</v>
      </c>
      <c r="Y359" s="2">
        <v>20298</v>
      </c>
      <c r="Z359" s="2">
        <f t="shared" si="5"/>
        <v>872173</v>
      </c>
    </row>
    <row r="360" spans="1:26" x14ac:dyDescent="0.25">
      <c r="A360" s="3" t="s">
        <v>359</v>
      </c>
      <c r="B360" s="2">
        <v>35688</v>
      </c>
      <c r="C360" s="2">
        <v>42489</v>
      </c>
      <c r="D360" s="2">
        <v>26613</v>
      </c>
      <c r="E360" s="2">
        <v>21885</v>
      </c>
      <c r="F360" s="2">
        <v>31792</v>
      </c>
      <c r="G360" s="2">
        <v>26296</v>
      </c>
      <c r="H360" s="2">
        <v>34648</v>
      </c>
      <c r="I360" s="2">
        <v>23514</v>
      </c>
      <c r="J360" s="2">
        <v>35502</v>
      </c>
      <c r="K360" s="2">
        <v>36857</v>
      </c>
      <c r="L360" s="2">
        <v>24087</v>
      </c>
      <c r="M360" s="2">
        <v>37081</v>
      </c>
      <c r="N360" s="2">
        <v>49513</v>
      </c>
      <c r="O360" s="2">
        <v>30733</v>
      </c>
      <c r="P360" s="2">
        <v>42464</v>
      </c>
      <c r="Q360" s="2">
        <v>38151</v>
      </c>
      <c r="R360" s="2">
        <v>37652</v>
      </c>
      <c r="S360" s="2">
        <v>38403</v>
      </c>
      <c r="T360" s="2">
        <v>22516</v>
      </c>
      <c r="U360" s="2">
        <v>28367</v>
      </c>
      <c r="V360" s="2">
        <v>31746</v>
      </c>
      <c r="W360" s="2">
        <v>44000</v>
      </c>
      <c r="X360" s="2">
        <v>49411</v>
      </c>
      <c r="Y360" s="2">
        <v>38675</v>
      </c>
      <c r="Z360" s="2">
        <f t="shared" si="5"/>
        <v>828083</v>
      </c>
    </row>
    <row r="361" spans="1:26" x14ac:dyDescent="0.25">
      <c r="A361" s="3" t="s">
        <v>360</v>
      </c>
      <c r="B361" s="2">
        <v>38323</v>
      </c>
      <c r="C361" s="2">
        <v>31239</v>
      </c>
      <c r="D361" s="2">
        <v>23858</v>
      </c>
      <c r="E361" s="2">
        <v>30764</v>
      </c>
      <c r="F361" s="2">
        <v>36961</v>
      </c>
      <c r="G361" s="2">
        <v>29605</v>
      </c>
      <c r="H361" s="2">
        <v>40524</v>
      </c>
      <c r="I361" s="2">
        <v>35093</v>
      </c>
      <c r="J361" s="2">
        <v>29386</v>
      </c>
      <c r="K361" s="2">
        <v>45329</v>
      </c>
      <c r="L361" s="2">
        <v>36990</v>
      </c>
      <c r="M361" s="2">
        <v>21578</v>
      </c>
      <c r="N361" s="2">
        <v>37489</v>
      </c>
      <c r="O361" s="2">
        <v>27721</v>
      </c>
      <c r="P361" s="2">
        <v>20653</v>
      </c>
      <c r="Q361" s="2">
        <v>22561</v>
      </c>
      <c r="R361" s="2">
        <v>38303</v>
      </c>
      <c r="S361" s="2">
        <v>28531</v>
      </c>
      <c r="T361" s="2">
        <v>25513</v>
      </c>
      <c r="U361" s="2">
        <v>20526</v>
      </c>
      <c r="V361" s="2">
        <v>36814</v>
      </c>
      <c r="W361" s="2">
        <v>39755</v>
      </c>
      <c r="X361" s="2">
        <v>33285</v>
      </c>
      <c r="Y361" s="2">
        <v>26017</v>
      </c>
      <c r="Z361" s="2">
        <f t="shared" si="5"/>
        <v>756818</v>
      </c>
    </row>
    <row r="362" spans="1:26" x14ac:dyDescent="0.25">
      <c r="A362" s="3" t="s">
        <v>361</v>
      </c>
      <c r="B362" s="2">
        <v>27887</v>
      </c>
      <c r="C362" s="2">
        <v>26223</v>
      </c>
      <c r="D362" s="2">
        <v>30308</v>
      </c>
      <c r="E362" s="2">
        <v>39472</v>
      </c>
      <c r="F362" s="2">
        <v>41679</v>
      </c>
      <c r="G362" s="2">
        <v>23782</v>
      </c>
      <c r="H362" s="2">
        <v>27372</v>
      </c>
      <c r="I362" s="2">
        <v>30328</v>
      </c>
      <c r="J362" s="2">
        <v>48894</v>
      </c>
      <c r="K362" s="2">
        <v>44002</v>
      </c>
      <c r="L362" s="2">
        <v>31584</v>
      </c>
      <c r="M362" s="2">
        <v>32662</v>
      </c>
      <c r="N362" s="2">
        <v>42549</v>
      </c>
      <c r="O362" s="2">
        <v>47118</v>
      </c>
      <c r="P362" s="2">
        <v>41286</v>
      </c>
      <c r="Q362" s="2">
        <v>29859</v>
      </c>
      <c r="R362" s="2">
        <v>39127</v>
      </c>
      <c r="S362" s="2">
        <v>20199</v>
      </c>
      <c r="T362" s="2">
        <v>49005</v>
      </c>
      <c r="U362" s="2">
        <v>42410</v>
      </c>
      <c r="V362" s="2">
        <v>25952</v>
      </c>
      <c r="W362" s="2">
        <v>34597</v>
      </c>
      <c r="X362" s="2">
        <v>26609</v>
      </c>
      <c r="Y362" s="2">
        <v>23497</v>
      </c>
      <c r="Z362" s="2">
        <f t="shared" si="5"/>
        <v>826401</v>
      </c>
    </row>
    <row r="363" spans="1:26" x14ac:dyDescent="0.25">
      <c r="A363" s="3" t="s">
        <v>362</v>
      </c>
      <c r="B363" s="2">
        <v>42236</v>
      </c>
      <c r="C363" s="2">
        <v>24429</v>
      </c>
      <c r="D363" s="2">
        <v>29272</v>
      </c>
      <c r="E363" s="2">
        <v>44790</v>
      </c>
      <c r="F363" s="2">
        <v>26473</v>
      </c>
      <c r="G363" s="2">
        <v>37937</v>
      </c>
      <c r="H363" s="2">
        <v>40954</v>
      </c>
      <c r="I363" s="2">
        <v>48695</v>
      </c>
      <c r="J363" s="2">
        <v>24957</v>
      </c>
      <c r="K363" s="2">
        <v>21956</v>
      </c>
      <c r="L363" s="2">
        <v>41831</v>
      </c>
      <c r="M363" s="2">
        <v>23888</v>
      </c>
      <c r="N363" s="2">
        <v>44013</v>
      </c>
      <c r="O363" s="2">
        <v>27445</v>
      </c>
      <c r="P363" s="2">
        <v>43671</v>
      </c>
      <c r="Q363" s="2">
        <v>32338</v>
      </c>
      <c r="R363" s="2">
        <v>35092</v>
      </c>
      <c r="S363" s="2">
        <v>22654</v>
      </c>
      <c r="T363" s="2">
        <v>28781</v>
      </c>
      <c r="U363" s="2">
        <v>28912</v>
      </c>
      <c r="V363" s="2">
        <v>24452</v>
      </c>
      <c r="W363" s="2">
        <v>25742</v>
      </c>
      <c r="X363" s="2">
        <v>23708</v>
      </c>
      <c r="Y363" s="2">
        <v>33134</v>
      </c>
      <c r="Z363" s="2">
        <f t="shared" si="5"/>
        <v>777360</v>
      </c>
    </row>
    <row r="364" spans="1:26" x14ac:dyDescent="0.25">
      <c r="A364" s="3" t="s">
        <v>363</v>
      </c>
      <c r="B364" s="2">
        <v>29538</v>
      </c>
      <c r="C364" s="2">
        <v>37135</v>
      </c>
      <c r="D364" s="2">
        <v>43855</v>
      </c>
      <c r="E364" s="2">
        <v>46719</v>
      </c>
      <c r="F364" s="2">
        <v>24547</v>
      </c>
      <c r="G364" s="2">
        <v>24878</v>
      </c>
      <c r="H364" s="2">
        <v>45155</v>
      </c>
      <c r="I364" s="2">
        <v>47657</v>
      </c>
      <c r="J364" s="2">
        <v>26895</v>
      </c>
      <c r="K364" s="2">
        <v>32680</v>
      </c>
      <c r="L364" s="2">
        <v>49643</v>
      </c>
      <c r="M364" s="2">
        <v>23403</v>
      </c>
      <c r="N364" s="2">
        <v>25062</v>
      </c>
      <c r="O364" s="2">
        <v>48913</v>
      </c>
      <c r="P364" s="2">
        <v>40417</v>
      </c>
      <c r="Q364" s="2">
        <v>22898</v>
      </c>
      <c r="R364" s="2">
        <v>44163</v>
      </c>
      <c r="S364" s="2">
        <v>34799</v>
      </c>
      <c r="T364" s="2">
        <v>45391</v>
      </c>
      <c r="U364" s="2">
        <v>48223</v>
      </c>
      <c r="V364" s="2">
        <v>38024</v>
      </c>
      <c r="W364" s="2">
        <v>39804</v>
      </c>
      <c r="X364" s="2">
        <v>26669</v>
      </c>
      <c r="Y364" s="2">
        <v>23118</v>
      </c>
      <c r="Z364" s="2">
        <f t="shared" si="5"/>
        <v>869586</v>
      </c>
    </row>
    <row r="365" spans="1:26" x14ac:dyDescent="0.25">
      <c r="A365" s="3" t="s">
        <v>364</v>
      </c>
      <c r="B365" s="2">
        <v>30968</v>
      </c>
      <c r="C365" s="2">
        <v>43931</v>
      </c>
      <c r="D365" s="2">
        <v>30992</v>
      </c>
      <c r="E365" s="2">
        <v>32772</v>
      </c>
      <c r="F365" s="2">
        <v>30108</v>
      </c>
      <c r="G365" s="2">
        <v>39555</v>
      </c>
      <c r="H365" s="2">
        <v>22049</v>
      </c>
      <c r="I365" s="2">
        <v>34605</v>
      </c>
      <c r="J365" s="2">
        <v>35978</v>
      </c>
      <c r="K365" s="2">
        <v>35059</v>
      </c>
      <c r="L365" s="2">
        <v>20355</v>
      </c>
      <c r="M365" s="2">
        <v>35123</v>
      </c>
      <c r="N365" s="2">
        <v>38818</v>
      </c>
      <c r="O365" s="2">
        <v>21841</v>
      </c>
      <c r="P365" s="2">
        <v>45999</v>
      </c>
      <c r="Q365" s="2">
        <v>34032</v>
      </c>
      <c r="R365" s="2">
        <v>40298</v>
      </c>
      <c r="S365" s="2">
        <v>28546</v>
      </c>
      <c r="T365" s="2">
        <v>21392</v>
      </c>
      <c r="U365" s="2">
        <v>48150</v>
      </c>
      <c r="V365" s="2">
        <v>36419</v>
      </c>
      <c r="W365" s="2">
        <v>29825</v>
      </c>
      <c r="X365" s="2">
        <v>46905</v>
      </c>
      <c r="Y365" s="2">
        <v>27032</v>
      </c>
      <c r="Z365" s="2">
        <f t="shared" si="5"/>
        <v>810752</v>
      </c>
    </row>
    <row r="366" spans="1:26" x14ac:dyDescent="0.25">
      <c r="A366" s="3" t="s">
        <v>365</v>
      </c>
      <c r="B366" s="2">
        <v>23646</v>
      </c>
      <c r="C366" s="2">
        <v>40722</v>
      </c>
      <c r="D366" s="2">
        <v>32998</v>
      </c>
      <c r="E366" s="2">
        <v>42394</v>
      </c>
      <c r="F366" s="2">
        <v>42480</v>
      </c>
      <c r="G366" s="2">
        <v>29270</v>
      </c>
      <c r="H366" s="2">
        <v>23206</v>
      </c>
      <c r="I366" s="2">
        <v>40439</v>
      </c>
      <c r="J366" s="2">
        <v>27359</v>
      </c>
      <c r="K366" s="2">
        <v>43383</v>
      </c>
      <c r="L366" s="2">
        <v>22044</v>
      </c>
      <c r="M366" s="2">
        <v>49458</v>
      </c>
      <c r="N366" s="2">
        <v>41712</v>
      </c>
      <c r="O366" s="2">
        <v>37253</v>
      </c>
      <c r="P366" s="2">
        <v>30406</v>
      </c>
      <c r="Q366" s="2">
        <v>49511</v>
      </c>
      <c r="R366" s="2">
        <v>45666</v>
      </c>
      <c r="S366" s="2">
        <v>48863</v>
      </c>
      <c r="T366" s="2">
        <v>47223</v>
      </c>
      <c r="U366" s="2">
        <v>39026</v>
      </c>
      <c r="V366" s="2">
        <v>44946</v>
      </c>
      <c r="W366" s="2">
        <v>44811</v>
      </c>
      <c r="X366" s="2">
        <v>42726</v>
      </c>
      <c r="Y366" s="2">
        <v>27466</v>
      </c>
      <c r="Z366" s="2">
        <f t="shared" si="5"/>
        <v>917008</v>
      </c>
    </row>
    <row r="367" spans="1:26" x14ac:dyDescent="0.25">
      <c r="A367" s="3" t="s">
        <v>366</v>
      </c>
      <c r="B367" s="2">
        <v>22058</v>
      </c>
      <c r="C367" s="2">
        <v>45531</v>
      </c>
      <c r="D367" s="2">
        <v>47376</v>
      </c>
      <c r="E367" s="2">
        <v>35322</v>
      </c>
      <c r="F367" s="2">
        <v>34692</v>
      </c>
      <c r="G367" s="2">
        <v>39872</v>
      </c>
      <c r="H367" s="2">
        <v>46878</v>
      </c>
      <c r="I367" s="2">
        <v>46971</v>
      </c>
      <c r="J367" s="2">
        <v>34144</v>
      </c>
      <c r="K367" s="2">
        <v>28970</v>
      </c>
      <c r="L367" s="2">
        <v>48186</v>
      </c>
      <c r="M367" s="2">
        <v>35778</v>
      </c>
      <c r="N367" s="2">
        <v>43663</v>
      </c>
      <c r="O367" s="2">
        <v>42719</v>
      </c>
      <c r="P367" s="2">
        <v>24448</v>
      </c>
      <c r="Q367" s="2">
        <v>20360</v>
      </c>
      <c r="R367" s="2">
        <v>41794</v>
      </c>
      <c r="S367" s="2">
        <v>47338</v>
      </c>
      <c r="T367" s="2">
        <v>40827</v>
      </c>
      <c r="U367" s="2">
        <v>42656</v>
      </c>
      <c r="V367" s="2">
        <v>34445</v>
      </c>
      <c r="W367" s="2">
        <v>48548</v>
      </c>
      <c r="X367" s="2">
        <v>21722</v>
      </c>
      <c r="Y367" s="2">
        <v>39890</v>
      </c>
      <c r="Z367" s="2">
        <f t="shared" si="5"/>
        <v>914188</v>
      </c>
    </row>
    <row r="368" spans="1:26" x14ac:dyDescent="0.25">
      <c r="A368" s="3" t="s">
        <v>367</v>
      </c>
      <c r="B368" s="2">
        <v>39892</v>
      </c>
      <c r="C368" s="2">
        <v>42586</v>
      </c>
      <c r="D368" s="2">
        <v>27528</v>
      </c>
      <c r="E368" s="2">
        <v>38113</v>
      </c>
      <c r="F368" s="2">
        <v>24725</v>
      </c>
      <c r="G368" s="2">
        <v>43192</v>
      </c>
      <c r="H368" s="2">
        <v>23104</v>
      </c>
      <c r="I368" s="2">
        <v>39749</v>
      </c>
      <c r="J368" s="2">
        <v>37250</v>
      </c>
      <c r="K368" s="2">
        <v>31699</v>
      </c>
      <c r="L368" s="2">
        <v>44740</v>
      </c>
      <c r="M368" s="2">
        <v>37884</v>
      </c>
      <c r="N368" s="2">
        <v>49323</v>
      </c>
      <c r="O368" s="2">
        <v>34583</v>
      </c>
      <c r="P368" s="2">
        <v>21253</v>
      </c>
      <c r="Q368" s="2">
        <v>48186</v>
      </c>
      <c r="R368" s="2">
        <v>25295</v>
      </c>
      <c r="S368" s="2">
        <v>20813</v>
      </c>
      <c r="T368" s="2">
        <v>29332</v>
      </c>
      <c r="U368" s="2">
        <v>36744</v>
      </c>
      <c r="V368" s="2">
        <v>33584</v>
      </c>
      <c r="W368" s="2">
        <v>37960</v>
      </c>
      <c r="X368" s="2">
        <v>36691</v>
      </c>
      <c r="Y368" s="2">
        <v>34633</v>
      </c>
      <c r="Z368" s="2">
        <f t="shared" si="5"/>
        <v>838859</v>
      </c>
    </row>
    <row r="369" spans="1:26" x14ac:dyDescent="0.25">
      <c r="A369" s="3" t="s">
        <v>368</v>
      </c>
      <c r="B369" s="2">
        <v>26025</v>
      </c>
      <c r="C369" s="2">
        <v>36947</v>
      </c>
      <c r="D369" s="2">
        <v>29657</v>
      </c>
      <c r="E369" s="2">
        <v>46006</v>
      </c>
      <c r="F369" s="2">
        <v>26449</v>
      </c>
      <c r="G369" s="2">
        <v>48031</v>
      </c>
      <c r="H369" s="2">
        <v>33004</v>
      </c>
      <c r="I369" s="2">
        <v>28364</v>
      </c>
      <c r="J369" s="2">
        <v>45074</v>
      </c>
      <c r="K369" s="2">
        <v>20207</v>
      </c>
      <c r="L369" s="2">
        <v>40714</v>
      </c>
      <c r="M369" s="2">
        <v>28918</v>
      </c>
      <c r="N369" s="2">
        <v>23398</v>
      </c>
      <c r="O369" s="2">
        <v>26590</v>
      </c>
      <c r="P369" s="2">
        <v>45346</v>
      </c>
      <c r="Q369" s="2">
        <v>49929</v>
      </c>
      <c r="R369" s="2">
        <v>31554</v>
      </c>
      <c r="S369" s="2">
        <v>41206</v>
      </c>
      <c r="T369" s="2">
        <v>28796</v>
      </c>
      <c r="U369" s="2">
        <v>30628</v>
      </c>
      <c r="V369" s="2">
        <v>40268</v>
      </c>
      <c r="W369" s="2">
        <v>31287</v>
      </c>
      <c r="X369" s="2">
        <v>37057</v>
      </c>
      <c r="Y369" s="2">
        <v>29998</v>
      </c>
      <c r="Z369" s="2">
        <f t="shared" si="5"/>
        <v>825453</v>
      </c>
    </row>
    <row r="370" spans="1:26" x14ac:dyDescent="0.25">
      <c r="A370" s="3" t="s">
        <v>369</v>
      </c>
      <c r="B370" s="2">
        <v>20081</v>
      </c>
      <c r="C370" s="2">
        <v>40613</v>
      </c>
      <c r="D370" s="2">
        <v>21852</v>
      </c>
      <c r="E370" s="2">
        <v>21885</v>
      </c>
      <c r="F370" s="2">
        <v>44946</v>
      </c>
      <c r="G370" s="2">
        <v>45009</v>
      </c>
      <c r="H370" s="2">
        <v>44905</v>
      </c>
      <c r="I370" s="2">
        <v>21081</v>
      </c>
      <c r="J370" s="2">
        <v>21285</v>
      </c>
      <c r="K370" s="2">
        <v>47321</v>
      </c>
      <c r="L370" s="2">
        <v>31734</v>
      </c>
      <c r="M370" s="2">
        <v>37631</v>
      </c>
      <c r="N370" s="2">
        <v>25312</v>
      </c>
      <c r="O370" s="2">
        <v>41204</v>
      </c>
      <c r="P370" s="2">
        <v>34578</v>
      </c>
      <c r="Q370" s="2">
        <v>34317</v>
      </c>
      <c r="R370" s="2">
        <v>42927</v>
      </c>
      <c r="S370" s="2">
        <v>42202</v>
      </c>
      <c r="T370" s="2">
        <v>40394</v>
      </c>
      <c r="U370" s="2">
        <v>22993</v>
      </c>
      <c r="V370" s="2">
        <v>39734</v>
      </c>
      <c r="W370" s="2">
        <v>42382</v>
      </c>
      <c r="X370" s="2">
        <v>22215</v>
      </c>
      <c r="Y370" s="2">
        <v>33876</v>
      </c>
      <c r="Z370" s="2">
        <f t="shared" si="5"/>
        <v>820477</v>
      </c>
    </row>
    <row r="371" spans="1:26" s="1" customFormat="1" x14ac:dyDescent="0.25">
      <c r="A371" s="3" t="s">
        <v>370</v>
      </c>
      <c r="B371" s="2">
        <f t="shared" ref="B371:Z371" si="6">SUM(B2:B370)</f>
        <v>13056275</v>
      </c>
      <c r="C371" s="2">
        <f t="shared" si="6"/>
        <v>12988972</v>
      </c>
      <c r="D371" s="2">
        <f t="shared" si="6"/>
        <v>12938754</v>
      </c>
      <c r="E371" s="2">
        <f t="shared" si="6"/>
        <v>13252901</v>
      </c>
      <c r="F371" s="2">
        <f t="shared" si="6"/>
        <v>12418705</v>
      </c>
      <c r="G371" s="2">
        <f t="shared" si="6"/>
        <v>12913917</v>
      </c>
      <c r="H371" s="2">
        <f t="shared" si="6"/>
        <v>12581311</v>
      </c>
      <c r="I371" s="2">
        <f t="shared" si="6"/>
        <v>12792988</v>
      </c>
      <c r="J371" s="2">
        <f t="shared" si="6"/>
        <v>13114493</v>
      </c>
      <c r="K371" s="2">
        <f t="shared" si="6"/>
        <v>13194540</v>
      </c>
      <c r="L371" s="2">
        <f t="shared" si="6"/>
        <v>12752599</v>
      </c>
      <c r="M371" s="2">
        <f t="shared" si="6"/>
        <v>13010438</v>
      </c>
      <c r="N371" s="2">
        <f t="shared" si="6"/>
        <v>12821110</v>
      </c>
      <c r="O371" s="2">
        <f t="shared" si="6"/>
        <v>12858054</v>
      </c>
      <c r="P371" s="2">
        <f t="shared" si="6"/>
        <v>12852721</v>
      </c>
      <c r="Q371" s="2">
        <f t="shared" si="6"/>
        <v>12840810</v>
      </c>
      <c r="R371" s="2">
        <f t="shared" si="6"/>
        <v>12804483</v>
      </c>
      <c r="S371" s="2">
        <f t="shared" si="6"/>
        <v>12884072</v>
      </c>
      <c r="T371" s="2">
        <f t="shared" si="6"/>
        <v>12637763</v>
      </c>
      <c r="U371" s="2">
        <f t="shared" si="6"/>
        <v>12698061</v>
      </c>
      <c r="V371" s="2">
        <f t="shared" si="6"/>
        <v>12736467</v>
      </c>
      <c r="W371" s="2">
        <f t="shared" si="6"/>
        <v>13027628</v>
      </c>
      <c r="X371" s="2">
        <f t="shared" si="6"/>
        <v>12848663</v>
      </c>
      <c r="Y371" s="2">
        <f t="shared" si="6"/>
        <v>12544891</v>
      </c>
      <c r="Z371" s="2">
        <f t="shared" si="6"/>
        <v>308570616</v>
      </c>
    </row>
  </sheetData>
  <phoneticPr fontId="2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Philippe</dc:creator>
  <cp:lastModifiedBy>Philippe</cp:lastModifiedBy>
  <dcterms:created xsi:type="dcterms:W3CDTF">2019-07-19T12:35:04Z</dcterms:created>
  <dcterms:modified xsi:type="dcterms:W3CDTF">2019-07-26T10:24:11Z</dcterms:modified>
</cp:coreProperties>
</file>