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8_{4B9BF05A-6B2E-4168-A4A2-97A6261754D2}" xr6:coauthVersionLast="47" xr6:coauthVersionMax="47" xr10:uidLastSave="{00000000-0000-0000-0000-000000000000}"/>
  <bookViews>
    <workbookView xWindow="-108" yWindow="-108" windowWidth="23256" windowHeight="12576" activeTab="1" xr2:uid="{C6B4BE23-94BB-402D-AE88-103A2153D79D}"/>
  </bookViews>
  <sheets>
    <sheet name="Détails" sheetId="1" r:id="rId1"/>
    <sheet name="Glob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2" i="1"/>
</calcChain>
</file>

<file path=xl/sharedStrings.xml><?xml version="1.0" encoding="utf-8"?>
<sst xmlns="http://schemas.openxmlformats.org/spreadsheetml/2006/main" count="12" uniqueCount="10">
  <si>
    <t>N° compte</t>
  </si>
  <si>
    <t>Date</t>
  </si>
  <si>
    <t>Montant</t>
  </si>
  <si>
    <t>Détail 1</t>
  </si>
  <si>
    <t>Détail 2</t>
  </si>
  <si>
    <t>Détail 3</t>
  </si>
  <si>
    <t>Détail 4</t>
  </si>
  <si>
    <t>Détail 5</t>
  </si>
  <si>
    <t>Détail 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</si>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</sst>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164" fontId="0" fillId="0" borderId="0" xfId="0" applyNumberForma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E71E-14CA-43A6-AA84-4635D7882166}">
  <dimension ref="A1:J392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3" max="3" width="12.66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417800</v>
      </c>
      <c r="B2" s="1">
        <v>45220</v>
      </c>
      <c r="C2" s="2">
        <v>41645</v>
      </c>
      <c r="D2" s="2">
        <v>13898</v>
      </c>
      <c r="E2" s="2">
        <v>4525</v>
      </c>
      <c r="F2" s="2">
        <v>12820</v>
      </c>
      <c r="G2" s="2">
        <v>4569</v>
      </c>
      <c r="H2" s="2">
        <v>2195</v>
      </c>
      <c r="I2" s="2">
        <v>3638</v>
      </c>
      <c r="J2" s="3">
        <f>SUM(D2:I2)</f>
        <v>41645</v>
      </c>
    </row>
    <row r="3" spans="1:10" x14ac:dyDescent="0.3">
      <c r="A3">
        <v>471900</v>
      </c>
      <c r="B3" s="1">
        <v>45023</v>
      </c>
      <c r="C3" s="2">
        <v>52595</v>
      </c>
      <c r="D3" s="2">
        <v>6409</v>
      </c>
      <c r="E3" s="2">
        <v>14236</v>
      </c>
      <c r="F3" s="2">
        <v>11806</v>
      </c>
      <c r="G3" s="2">
        <v>4989</v>
      </c>
      <c r="H3" s="2">
        <v>4352</v>
      </c>
      <c r="I3" s="2">
        <v>10803</v>
      </c>
      <c r="J3" s="3">
        <f t="shared" ref="J3:J66" si="0">SUM(D3:I3)</f>
        <v>52595</v>
      </c>
    </row>
    <row r="4" spans="1:10" x14ac:dyDescent="0.3">
      <c r="A4">
        <v>495900</v>
      </c>
      <c r="B4" s="1">
        <v>45091</v>
      </c>
      <c r="C4" s="2">
        <v>60197</v>
      </c>
      <c r="D4" s="2">
        <v>4062</v>
      </c>
      <c r="E4" s="2">
        <v>12932</v>
      </c>
      <c r="F4" s="2">
        <v>6086</v>
      </c>
      <c r="G4" s="2">
        <v>7083</v>
      </c>
      <c r="H4" s="2">
        <v>14978</v>
      </c>
      <c r="I4" s="2">
        <v>15056</v>
      </c>
      <c r="J4" s="3">
        <f t="shared" si="0"/>
        <v>60197</v>
      </c>
    </row>
    <row r="5" spans="1:10" x14ac:dyDescent="0.3">
      <c r="A5">
        <v>467100</v>
      </c>
      <c r="B5" s="1">
        <v>45042</v>
      </c>
      <c r="C5" s="2">
        <v>58574</v>
      </c>
      <c r="D5" s="2">
        <v>5289</v>
      </c>
      <c r="E5" s="2">
        <v>14228</v>
      </c>
      <c r="F5" s="2">
        <v>9400</v>
      </c>
      <c r="G5" s="2">
        <v>9705</v>
      </c>
      <c r="H5" s="2">
        <v>13046</v>
      </c>
      <c r="I5" s="2">
        <v>6906</v>
      </c>
      <c r="J5" s="3">
        <f t="shared" si="0"/>
        <v>58574</v>
      </c>
    </row>
    <row r="6" spans="1:10" x14ac:dyDescent="0.3">
      <c r="A6">
        <v>440100</v>
      </c>
      <c r="B6" s="1">
        <v>45047</v>
      </c>
      <c r="C6" s="2">
        <v>56039</v>
      </c>
      <c r="D6" s="2">
        <v>9187</v>
      </c>
      <c r="E6" s="2">
        <v>10340</v>
      </c>
      <c r="F6" s="2">
        <v>4477</v>
      </c>
      <c r="G6" s="2">
        <v>6703</v>
      </c>
      <c r="H6" s="2">
        <v>14318</v>
      </c>
      <c r="I6" s="2">
        <v>11014</v>
      </c>
      <c r="J6" s="3">
        <f t="shared" si="0"/>
        <v>56039</v>
      </c>
    </row>
    <row r="7" spans="1:10" x14ac:dyDescent="0.3">
      <c r="A7">
        <v>445300</v>
      </c>
      <c r="B7" s="1">
        <v>45182</v>
      </c>
      <c r="C7" s="2">
        <v>68524</v>
      </c>
      <c r="D7" s="2">
        <v>8465</v>
      </c>
      <c r="E7" s="2">
        <v>7475</v>
      </c>
      <c r="F7" s="2">
        <v>10811</v>
      </c>
      <c r="G7" s="2">
        <v>16909</v>
      </c>
      <c r="H7" s="2">
        <v>7373</v>
      </c>
      <c r="I7" s="2">
        <v>17491</v>
      </c>
      <c r="J7" s="3">
        <f t="shared" si="0"/>
        <v>68524</v>
      </c>
    </row>
    <row r="8" spans="1:10" x14ac:dyDescent="0.3">
      <c r="A8">
        <v>469400</v>
      </c>
      <c r="B8" s="1">
        <v>45012</v>
      </c>
      <c r="C8" s="2">
        <v>53499</v>
      </c>
      <c r="D8" s="2">
        <v>10559</v>
      </c>
      <c r="E8" s="2">
        <v>7046</v>
      </c>
      <c r="F8" s="2">
        <v>2685</v>
      </c>
      <c r="G8" s="2">
        <v>9422</v>
      </c>
      <c r="H8" s="2">
        <v>9051</v>
      </c>
      <c r="I8" s="2">
        <v>14736</v>
      </c>
      <c r="J8" s="3">
        <f t="shared" si="0"/>
        <v>53499</v>
      </c>
    </row>
    <row r="9" spans="1:10" x14ac:dyDescent="0.3">
      <c r="A9">
        <v>484100</v>
      </c>
      <c r="B9" s="1">
        <v>45177</v>
      </c>
      <c r="C9" s="2">
        <v>74838</v>
      </c>
      <c r="D9" s="2">
        <v>17457</v>
      </c>
      <c r="E9" s="2">
        <v>6835</v>
      </c>
      <c r="F9" s="2">
        <v>14488</v>
      </c>
      <c r="G9" s="2">
        <v>17735</v>
      </c>
      <c r="H9" s="2">
        <v>14171</v>
      </c>
      <c r="I9" s="2">
        <v>4152</v>
      </c>
      <c r="J9" s="3">
        <f t="shared" si="0"/>
        <v>74838</v>
      </c>
    </row>
    <row r="10" spans="1:10" x14ac:dyDescent="0.3">
      <c r="A10">
        <v>455000</v>
      </c>
      <c r="B10" s="1">
        <v>45152</v>
      </c>
      <c r="C10" s="2">
        <v>50509</v>
      </c>
      <c r="D10" s="2">
        <v>8084</v>
      </c>
      <c r="E10" s="2">
        <v>15395</v>
      </c>
      <c r="F10" s="2">
        <v>2244</v>
      </c>
      <c r="G10" s="2">
        <v>15322</v>
      </c>
      <c r="H10" s="2">
        <v>5235</v>
      </c>
      <c r="I10" s="2">
        <v>4229</v>
      </c>
      <c r="J10" s="3">
        <f t="shared" si="0"/>
        <v>50509</v>
      </c>
    </row>
    <row r="11" spans="1:10" x14ac:dyDescent="0.3">
      <c r="A11">
        <v>473700</v>
      </c>
      <c r="B11" s="1">
        <v>45206</v>
      </c>
      <c r="C11" s="2">
        <v>49764</v>
      </c>
      <c r="D11" s="2">
        <v>4409</v>
      </c>
      <c r="E11" s="2">
        <v>5971</v>
      </c>
      <c r="F11" s="2">
        <v>9452</v>
      </c>
      <c r="G11" s="2">
        <v>5147</v>
      </c>
      <c r="H11" s="2">
        <v>11681</v>
      </c>
      <c r="I11" s="2">
        <v>13104</v>
      </c>
      <c r="J11" s="3">
        <f t="shared" si="0"/>
        <v>49764</v>
      </c>
    </row>
    <row r="12" spans="1:10" x14ac:dyDescent="0.3">
      <c r="A12">
        <v>407800</v>
      </c>
      <c r="B12" s="1">
        <v>45108</v>
      </c>
      <c r="C12" s="2">
        <v>73798</v>
      </c>
      <c r="D12" s="2">
        <v>13702</v>
      </c>
      <c r="E12" s="2">
        <v>15843</v>
      </c>
      <c r="F12" s="2">
        <v>16434</v>
      </c>
      <c r="G12" s="2">
        <v>10081</v>
      </c>
      <c r="H12" s="2">
        <v>10528</v>
      </c>
      <c r="I12" s="2">
        <v>7210</v>
      </c>
      <c r="J12" s="3">
        <f t="shared" si="0"/>
        <v>73798</v>
      </c>
    </row>
    <row r="13" spans="1:10" x14ac:dyDescent="0.3">
      <c r="A13">
        <v>430200</v>
      </c>
      <c r="B13" s="1">
        <v>45059</v>
      </c>
      <c r="C13" s="2">
        <v>46654</v>
      </c>
      <c r="D13" s="2">
        <v>11659</v>
      </c>
      <c r="E13" s="2">
        <v>14350</v>
      </c>
      <c r="F13" s="2">
        <v>3376</v>
      </c>
      <c r="G13" s="2">
        <v>2828</v>
      </c>
      <c r="H13" s="2">
        <v>3173</v>
      </c>
      <c r="I13" s="2">
        <v>11268</v>
      </c>
      <c r="J13" s="3">
        <f t="shared" si="0"/>
        <v>46654</v>
      </c>
    </row>
    <row r="14" spans="1:10" x14ac:dyDescent="0.3">
      <c r="A14">
        <v>483800</v>
      </c>
      <c r="B14" s="1">
        <v>45135</v>
      </c>
      <c r="C14" s="2">
        <v>67076</v>
      </c>
      <c r="D14" s="2">
        <v>8876</v>
      </c>
      <c r="E14" s="2">
        <v>11924</v>
      </c>
      <c r="F14" s="2">
        <v>9776</v>
      </c>
      <c r="G14" s="2">
        <v>15060</v>
      </c>
      <c r="H14" s="2">
        <v>12138</v>
      </c>
      <c r="I14" s="2">
        <v>9302</v>
      </c>
      <c r="J14" s="3">
        <f t="shared" si="0"/>
        <v>67076</v>
      </c>
    </row>
    <row r="15" spans="1:10" x14ac:dyDescent="0.3">
      <c r="A15">
        <v>448200</v>
      </c>
      <c r="B15" s="1">
        <v>45245</v>
      </c>
      <c r="C15" s="2">
        <v>56541</v>
      </c>
      <c r="D15" s="2">
        <v>7323</v>
      </c>
      <c r="E15" s="2">
        <v>6254</v>
      </c>
      <c r="F15" s="2">
        <v>6312</v>
      </c>
      <c r="G15" s="2">
        <v>11766</v>
      </c>
      <c r="H15" s="2">
        <v>16090</v>
      </c>
      <c r="I15" s="2">
        <v>8796</v>
      </c>
      <c r="J15" s="3">
        <f t="shared" si="0"/>
        <v>56541</v>
      </c>
    </row>
    <row r="16" spans="1:10" x14ac:dyDescent="0.3">
      <c r="A16">
        <v>467700</v>
      </c>
      <c r="B16" s="1">
        <v>45050</v>
      </c>
      <c r="C16" s="2">
        <v>49145</v>
      </c>
      <c r="D16" s="2">
        <v>3352</v>
      </c>
      <c r="E16" s="2">
        <v>4529</v>
      </c>
      <c r="F16" s="2">
        <v>11173</v>
      </c>
      <c r="G16" s="2">
        <v>8675</v>
      </c>
      <c r="H16" s="2">
        <v>10875</v>
      </c>
      <c r="I16" s="2">
        <v>10541</v>
      </c>
      <c r="J16" s="3">
        <f t="shared" si="0"/>
        <v>49145</v>
      </c>
    </row>
    <row r="17" spans="1:10" x14ac:dyDescent="0.3">
      <c r="A17">
        <v>450900</v>
      </c>
      <c r="B17" s="1">
        <v>45061</v>
      </c>
      <c r="C17" s="2">
        <v>76758</v>
      </c>
      <c r="D17" s="2">
        <v>17972</v>
      </c>
      <c r="E17" s="2">
        <v>8483</v>
      </c>
      <c r="F17" s="2">
        <v>13380</v>
      </c>
      <c r="G17" s="2">
        <v>11067</v>
      </c>
      <c r="H17" s="2">
        <v>7998</v>
      </c>
      <c r="I17" s="2">
        <v>17858</v>
      </c>
      <c r="J17" s="3">
        <f t="shared" si="0"/>
        <v>76758</v>
      </c>
    </row>
    <row r="18" spans="1:10" x14ac:dyDescent="0.3">
      <c r="A18">
        <v>426900</v>
      </c>
      <c r="B18" s="1">
        <v>45170</v>
      </c>
      <c r="C18" s="2">
        <v>68811</v>
      </c>
      <c r="D18" s="2">
        <v>17789</v>
      </c>
      <c r="E18" s="2">
        <v>5159</v>
      </c>
      <c r="F18" s="2">
        <v>11196</v>
      </c>
      <c r="G18" s="2">
        <v>14297</v>
      </c>
      <c r="H18" s="2">
        <v>14851</v>
      </c>
      <c r="I18" s="2">
        <v>5519</v>
      </c>
      <c r="J18" s="3">
        <f t="shared" si="0"/>
        <v>68811</v>
      </c>
    </row>
    <row r="19" spans="1:10" x14ac:dyDescent="0.3">
      <c r="A19">
        <v>490800</v>
      </c>
      <c r="B19" s="1">
        <v>45157</v>
      </c>
      <c r="C19" s="2">
        <v>70901</v>
      </c>
      <c r="D19" s="2">
        <v>4294</v>
      </c>
      <c r="E19" s="2">
        <v>14515</v>
      </c>
      <c r="F19" s="2">
        <v>16325</v>
      </c>
      <c r="G19" s="2">
        <v>10012</v>
      </c>
      <c r="H19" s="2">
        <v>12982</v>
      </c>
      <c r="I19" s="2">
        <v>12773</v>
      </c>
      <c r="J19" s="3">
        <f t="shared" si="0"/>
        <v>70901</v>
      </c>
    </row>
    <row r="20" spans="1:10" x14ac:dyDescent="0.3">
      <c r="A20">
        <v>474600</v>
      </c>
      <c r="B20" s="1">
        <v>45134</v>
      </c>
      <c r="C20" s="2">
        <v>43905</v>
      </c>
      <c r="D20" s="2">
        <v>9109</v>
      </c>
      <c r="E20" s="2">
        <v>5153</v>
      </c>
      <c r="F20" s="2">
        <v>3512</v>
      </c>
      <c r="G20" s="2">
        <v>5228</v>
      </c>
      <c r="H20" s="2">
        <v>4472</v>
      </c>
      <c r="I20" s="2">
        <v>16431</v>
      </c>
      <c r="J20" s="3">
        <f t="shared" si="0"/>
        <v>43905</v>
      </c>
    </row>
    <row r="21" spans="1:10" x14ac:dyDescent="0.3">
      <c r="A21">
        <v>407500</v>
      </c>
      <c r="B21" s="1">
        <v>45012</v>
      </c>
      <c r="C21" s="2">
        <v>63671</v>
      </c>
      <c r="D21" s="2">
        <v>12515</v>
      </c>
      <c r="E21" s="2">
        <v>14693</v>
      </c>
      <c r="F21" s="2">
        <v>4080</v>
      </c>
      <c r="G21" s="2">
        <v>10360</v>
      </c>
      <c r="H21" s="2">
        <v>12425</v>
      </c>
      <c r="I21" s="2">
        <v>9598</v>
      </c>
      <c r="J21" s="3">
        <f t="shared" si="0"/>
        <v>63671</v>
      </c>
    </row>
    <row r="22" spans="1:10" x14ac:dyDescent="0.3">
      <c r="A22">
        <v>409000</v>
      </c>
      <c r="B22" s="1">
        <v>45176</v>
      </c>
      <c r="C22" s="2">
        <v>71058</v>
      </c>
      <c r="D22" s="2">
        <v>8059</v>
      </c>
      <c r="E22" s="2">
        <v>4461</v>
      </c>
      <c r="F22" s="2">
        <v>16798</v>
      </c>
      <c r="G22" s="2">
        <v>14867</v>
      </c>
      <c r="H22" s="2">
        <v>12571</v>
      </c>
      <c r="I22" s="2">
        <v>14302</v>
      </c>
      <c r="J22" s="3">
        <f t="shared" si="0"/>
        <v>71058</v>
      </c>
    </row>
    <row r="23" spans="1:10" x14ac:dyDescent="0.3">
      <c r="A23">
        <v>473300</v>
      </c>
      <c r="B23" s="1">
        <v>45226</v>
      </c>
      <c r="C23" s="2">
        <v>55255</v>
      </c>
      <c r="D23" s="2">
        <v>5275</v>
      </c>
      <c r="E23" s="2">
        <v>12930</v>
      </c>
      <c r="F23" s="2">
        <v>12817</v>
      </c>
      <c r="G23" s="2">
        <v>13432</v>
      </c>
      <c r="H23" s="2">
        <v>5522</v>
      </c>
      <c r="I23" s="2">
        <v>5279</v>
      </c>
      <c r="J23" s="3">
        <f t="shared" si="0"/>
        <v>55255</v>
      </c>
    </row>
    <row r="24" spans="1:10" x14ac:dyDescent="0.3">
      <c r="A24">
        <v>414300</v>
      </c>
      <c r="B24" s="1">
        <v>45247</v>
      </c>
      <c r="C24" s="2">
        <v>66059</v>
      </c>
      <c r="D24" s="2">
        <v>16727</v>
      </c>
      <c r="E24" s="2">
        <v>11895</v>
      </c>
      <c r="F24" s="2">
        <v>3466</v>
      </c>
      <c r="G24" s="2">
        <v>10343</v>
      </c>
      <c r="H24" s="2">
        <v>6728</v>
      </c>
      <c r="I24" s="2">
        <v>16900</v>
      </c>
      <c r="J24" s="3">
        <f t="shared" si="0"/>
        <v>66059</v>
      </c>
    </row>
    <row r="25" spans="1:10" x14ac:dyDescent="0.3">
      <c r="A25">
        <v>451000</v>
      </c>
      <c r="B25" s="1">
        <v>45168</v>
      </c>
      <c r="C25" s="2">
        <v>66538</v>
      </c>
      <c r="D25" s="2">
        <v>16048</v>
      </c>
      <c r="E25" s="2">
        <v>12471</v>
      </c>
      <c r="F25" s="2">
        <v>14850</v>
      </c>
      <c r="G25" s="2">
        <v>8242</v>
      </c>
      <c r="H25" s="2">
        <v>9684</v>
      </c>
      <c r="I25" s="2">
        <v>5243</v>
      </c>
      <c r="J25" s="3">
        <f t="shared" si="0"/>
        <v>66538</v>
      </c>
    </row>
    <row r="26" spans="1:10" x14ac:dyDescent="0.3">
      <c r="A26">
        <v>456700</v>
      </c>
      <c r="B26" s="1">
        <v>45194</v>
      </c>
      <c r="C26" s="2">
        <v>64477</v>
      </c>
      <c r="D26" s="2">
        <v>2344</v>
      </c>
      <c r="E26" s="2">
        <v>17731</v>
      </c>
      <c r="F26" s="2">
        <v>15180</v>
      </c>
      <c r="G26" s="2">
        <v>6578</v>
      </c>
      <c r="H26" s="2">
        <v>8857</v>
      </c>
      <c r="I26" s="2">
        <v>13787</v>
      </c>
      <c r="J26" s="3">
        <f t="shared" si="0"/>
        <v>64477</v>
      </c>
    </row>
    <row r="27" spans="1:10" x14ac:dyDescent="0.3">
      <c r="A27">
        <v>406700</v>
      </c>
      <c r="B27" s="1">
        <v>45163</v>
      </c>
      <c r="C27" s="2">
        <v>63411</v>
      </c>
      <c r="D27" s="2">
        <v>14471</v>
      </c>
      <c r="E27" s="2">
        <v>10017</v>
      </c>
      <c r="F27" s="2">
        <v>6598</v>
      </c>
      <c r="G27" s="2">
        <v>16281</v>
      </c>
      <c r="H27" s="2">
        <v>3556</v>
      </c>
      <c r="I27" s="2">
        <v>12488</v>
      </c>
      <c r="J27" s="3">
        <f t="shared" si="0"/>
        <v>63411</v>
      </c>
    </row>
    <row r="28" spans="1:10" x14ac:dyDescent="0.3">
      <c r="A28">
        <v>477900</v>
      </c>
      <c r="B28" s="1">
        <v>45076</v>
      </c>
      <c r="C28" s="2">
        <v>67535</v>
      </c>
      <c r="D28" s="2">
        <v>16733</v>
      </c>
      <c r="E28" s="2">
        <v>17605</v>
      </c>
      <c r="F28" s="2">
        <v>6607</v>
      </c>
      <c r="G28" s="2">
        <v>14738</v>
      </c>
      <c r="H28" s="2">
        <v>2478</v>
      </c>
      <c r="I28" s="2">
        <v>9374</v>
      </c>
      <c r="J28" s="3">
        <f t="shared" si="0"/>
        <v>67535</v>
      </c>
    </row>
    <row r="29" spans="1:10" x14ac:dyDescent="0.3">
      <c r="A29">
        <v>450600</v>
      </c>
      <c r="B29" s="1">
        <v>45198</v>
      </c>
      <c r="C29" s="2">
        <v>68624</v>
      </c>
      <c r="D29" s="2">
        <v>4555</v>
      </c>
      <c r="E29" s="2">
        <v>8931</v>
      </c>
      <c r="F29" s="2">
        <v>5463</v>
      </c>
      <c r="G29" s="2">
        <v>17100</v>
      </c>
      <c r="H29" s="2">
        <v>14669</v>
      </c>
      <c r="I29" s="2">
        <v>17906</v>
      </c>
      <c r="J29" s="3">
        <f t="shared" si="0"/>
        <v>68624</v>
      </c>
    </row>
    <row r="30" spans="1:10" x14ac:dyDescent="0.3">
      <c r="A30">
        <v>472500</v>
      </c>
      <c r="B30" s="1">
        <v>45100</v>
      </c>
      <c r="C30" s="2">
        <v>52234</v>
      </c>
      <c r="D30" s="2">
        <v>2520</v>
      </c>
      <c r="E30" s="2">
        <v>10408</v>
      </c>
      <c r="F30" s="2">
        <v>5209</v>
      </c>
      <c r="G30" s="2">
        <v>9111</v>
      </c>
      <c r="H30" s="2">
        <v>12519</v>
      </c>
      <c r="I30" s="2">
        <v>12467</v>
      </c>
      <c r="J30" s="3">
        <f t="shared" si="0"/>
        <v>52234</v>
      </c>
    </row>
    <row r="31" spans="1:10" x14ac:dyDescent="0.3">
      <c r="A31">
        <v>416300</v>
      </c>
      <c r="B31" s="1">
        <v>45001</v>
      </c>
      <c r="C31" s="2">
        <v>42215</v>
      </c>
      <c r="D31" s="2">
        <v>7141</v>
      </c>
      <c r="E31" s="2">
        <v>17161</v>
      </c>
      <c r="F31" s="2">
        <v>5188</v>
      </c>
      <c r="G31" s="2">
        <v>4114</v>
      </c>
      <c r="H31" s="2">
        <v>3175</v>
      </c>
      <c r="I31" s="2">
        <v>5436</v>
      </c>
      <c r="J31" s="3">
        <f t="shared" si="0"/>
        <v>42215</v>
      </c>
    </row>
    <row r="32" spans="1:10" x14ac:dyDescent="0.3">
      <c r="A32">
        <v>495200</v>
      </c>
      <c r="B32" s="1">
        <v>45042</v>
      </c>
      <c r="C32" s="2">
        <v>57691</v>
      </c>
      <c r="D32" s="2">
        <v>8561</v>
      </c>
      <c r="E32" s="2">
        <v>14825</v>
      </c>
      <c r="F32" s="2">
        <v>6510</v>
      </c>
      <c r="G32" s="2">
        <v>4800</v>
      </c>
      <c r="H32" s="2">
        <v>7376</v>
      </c>
      <c r="I32" s="2">
        <v>10728</v>
      </c>
      <c r="J32" s="3">
        <f t="shared" si="0"/>
        <v>52800</v>
      </c>
    </row>
    <row r="33" spans="1:10" x14ac:dyDescent="0.3">
      <c r="A33">
        <v>404200</v>
      </c>
      <c r="B33" s="1">
        <v>45065</v>
      </c>
      <c r="C33" s="2">
        <v>80222</v>
      </c>
      <c r="D33" s="2">
        <v>13987</v>
      </c>
      <c r="E33" s="2">
        <v>6772</v>
      </c>
      <c r="F33" s="2">
        <v>17949</v>
      </c>
      <c r="G33" s="2">
        <v>17751</v>
      </c>
      <c r="H33" s="2">
        <v>15743</v>
      </c>
      <c r="I33" s="2">
        <v>8020</v>
      </c>
      <c r="J33" s="3">
        <f t="shared" si="0"/>
        <v>80222</v>
      </c>
    </row>
    <row r="34" spans="1:10" x14ac:dyDescent="0.3">
      <c r="A34">
        <v>454500</v>
      </c>
      <c r="B34" s="1">
        <v>45196</v>
      </c>
      <c r="C34" s="2">
        <v>67922</v>
      </c>
      <c r="D34" s="2">
        <v>13361</v>
      </c>
      <c r="E34" s="2">
        <v>14144</v>
      </c>
      <c r="F34" s="2">
        <v>11500</v>
      </c>
      <c r="G34" s="2">
        <v>16143</v>
      </c>
      <c r="H34" s="2">
        <v>2021</v>
      </c>
      <c r="I34" s="2">
        <v>10753</v>
      </c>
      <c r="J34" s="3">
        <f t="shared" si="0"/>
        <v>67922</v>
      </c>
    </row>
    <row r="35" spans="1:10" x14ac:dyDescent="0.3">
      <c r="A35">
        <v>495200</v>
      </c>
      <c r="B35" s="1">
        <v>45190</v>
      </c>
      <c r="C35" s="2">
        <v>67838</v>
      </c>
      <c r="D35" s="2">
        <v>13954</v>
      </c>
      <c r="E35" s="2">
        <v>7618</v>
      </c>
      <c r="F35" s="2">
        <v>15308</v>
      </c>
      <c r="G35" s="2">
        <v>14429</v>
      </c>
      <c r="H35" s="2">
        <v>6223</v>
      </c>
      <c r="I35" s="2">
        <v>10306</v>
      </c>
      <c r="J35" s="3">
        <f t="shared" si="0"/>
        <v>67838</v>
      </c>
    </row>
    <row r="36" spans="1:10" x14ac:dyDescent="0.3">
      <c r="A36">
        <v>474400</v>
      </c>
      <c r="B36" s="1">
        <v>45164</v>
      </c>
      <c r="C36" s="2">
        <v>56159</v>
      </c>
      <c r="D36" s="2">
        <v>6829</v>
      </c>
      <c r="E36" s="2">
        <v>13600</v>
      </c>
      <c r="F36" s="2">
        <v>5351</v>
      </c>
      <c r="G36" s="2">
        <v>7123</v>
      </c>
      <c r="H36" s="2">
        <v>14513</v>
      </c>
      <c r="I36" s="2">
        <v>8743</v>
      </c>
      <c r="J36" s="3">
        <f t="shared" si="0"/>
        <v>56159</v>
      </c>
    </row>
    <row r="37" spans="1:10" x14ac:dyDescent="0.3">
      <c r="A37">
        <v>430200</v>
      </c>
      <c r="B37" s="1">
        <v>45059</v>
      </c>
      <c r="C37" s="2">
        <v>63475</v>
      </c>
      <c r="D37" s="2">
        <v>11993</v>
      </c>
      <c r="E37" s="2">
        <v>4718</v>
      </c>
      <c r="F37" s="2">
        <v>9800</v>
      </c>
      <c r="G37" s="2">
        <v>12001</v>
      </c>
      <c r="H37" s="2">
        <v>13652</v>
      </c>
      <c r="I37" s="2">
        <v>11311</v>
      </c>
      <c r="J37" s="3">
        <f t="shared" si="0"/>
        <v>63475</v>
      </c>
    </row>
    <row r="38" spans="1:10" x14ac:dyDescent="0.3">
      <c r="A38">
        <v>447800</v>
      </c>
      <c r="B38" s="1">
        <v>45099</v>
      </c>
      <c r="C38" s="2">
        <v>66046</v>
      </c>
      <c r="D38" s="2">
        <v>15398</v>
      </c>
      <c r="E38" s="2">
        <v>8379</v>
      </c>
      <c r="F38" s="2">
        <v>16253</v>
      </c>
      <c r="G38" s="2">
        <v>12955</v>
      </c>
      <c r="H38" s="2">
        <v>4769</v>
      </c>
      <c r="I38" s="2">
        <v>8292</v>
      </c>
      <c r="J38" s="3">
        <f t="shared" si="0"/>
        <v>66046</v>
      </c>
    </row>
    <row r="39" spans="1:10" x14ac:dyDescent="0.3">
      <c r="A39">
        <v>486300</v>
      </c>
      <c r="B39" s="1">
        <v>45132</v>
      </c>
      <c r="C39" s="2">
        <v>75045</v>
      </c>
      <c r="D39" s="2">
        <v>10045</v>
      </c>
      <c r="E39" s="2">
        <v>15381</v>
      </c>
      <c r="F39" s="2">
        <v>15355</v>
      </c>
      <c r="G39" s="2">
        <v>4861</v>
      </c>
      <c r="H39" s="2">
        <v>15161</v>
      </c>
      <c r="I39" s="2">
        <v>14242</v>
      </c>
      <c r="J39" s="3">
        <f t="shared" si="0"/>
        <v>75045</v>
      </c>
    </row>
    <row r="40" spans="1:10" x14ac:dyDescent="0.3">
      <c r="A40">
        <v>475100</v>
      </c>
      <c r="B40" s="1">
        <v>45167</v>
      </c>
      <c r="C40" s="2">
        <v>66306</v>
      </c>
      <c r="D40" s="2">
        <v>7925</v>
      </c>
      <c r="E40" s="2">
        <v>13677</v>
      </c>
      <c r="F40" s="2">
        <v>6959</v>
      </c>
      <c r="G40" s="2">
        <v>16270</v>
      </c>
      <c r="H40" s="2">
        <v>17952</v>
      </c>
      <c r="I40" s="2">
        <v>3523</v>
      </c>
      <c r="J40" s="3">
        <f t="shared" si="0"/>
        <v>66306</v>
      </c>
    </row>
    <row r="41" spans="1:10" x14ac:dyDescent="0.3">
      <c r="A41">
        <v>436500</v>
      </c>
      <c r="B41" s="1">
        <v>45115</v>
      </c>
      <c r="C41" s="2">
        <v>59389</v>
      </c>
      <c r="D41" s="2">
        <v>9807</v>
      </c>
      <c r="E41" s="2">
        <v>12084</v>
      </c>
      <c r="F41" s="2">
        <v>14323</v>
      </c>
      <c r="G41" s="2">
        <v>5407</v>
      </c>
      <c r="H41" s="2">
        <v>14214</v>
      </c>
      <c r="I41" s="2">
        <v>3554</v>
      </c>
      <c r="J41" s="3">
        <f t="shared" si="0"/>
        <v>59389</v>
      </c>
    </row>
    <row r="42" spans="1:10" x14ac:dyDescent="0.3">
      <c r="A42">
        <v>478200</v>
      </c>
      <c r="B42" s="1">
        <v>45172</v>
      </c>
      <c r="C42" s="2">
        <v>56231</v>
      </c>
      <c r="D42" s="2">
        <v>6777</v>
      </c>
      <c r="E42" s="2">
        <v>4151</v>
      </c>
      <c r="F42" s="2">
        <v>6320</v>
      </c>
      <c r="G42" s="2">
        <v>14698</v>
      </c>
      <c r="H42" s="2">
        <v>16815</v>
      </c>
      <c r="I42" s="2">
        <v>7470</v>
      </c>
      <c r="J42" s="3">
        <f t="shared" si="0"/>
        <v>56231</v>
      </c>
    </row>
    <row r="43" spans="1:10" x14ac:dyDescent="0.3">
      <c r="A43">
        <v>457300</v>
      </c>
      <c r="B43" s="1">
        <v>45148</v>
      </c>
      <c r="C43" s="2">
        <v>51919</v>
      </c>
      <c r="D43" s="2">
        <v>6285</v>
      </c>
      <c r="E43" s="2">
        <v>8613</v>
      </c>
      <c r="F43" s="2">
        <v>2628</v>
      </c>
      <c r="G43" s="2">
        <v>12745</v>
      </c>
      <c r="H43" s="2">
        <v>17819</v>
      </c>
      <c r="I43" s="2">
        <v>3829</v>
      </c>
      <c r="J43" s="3">
        <f t="shared" si="0"/>
        <v>51919</v>
      </c>
    </row>
    <row r="44" spans="1:10" x14ac:dyDescent="0.3">
      <c r="A44">
        <v>404300</v>
      </c>
      <c r="B44" s="1">
        <v>45219</v>
      </c>
      <c r="C44" s="2">
        <v>80801</v>
      </c>
      <c r="D44" s="2">
        <v>11729</v>
      </c>
      <c r="E44" s="2">
        <v>11913</v>
      </c>
      <c r="F44" s="2">
        <v>16524</v>
      </c>
      <c r="G44" s="2">
        <v>16496</v>
      </c>
      <c r="H44" s="2">
        <v>16778</v>
      </c>
      <c r="I44" s="2">
        <v>7361</v>
      </c>
      <c r="J44" s="3">
        <f t="shared" si="0"/>
        <v>80801</v>
      </c>
    </row>
    <row r="45" spans="1:10" x14ac:dyDescent="0.3">
      <c r="A45">
        <v>409900</v>
      </c>
      <c r="B45" s="1">
        <v>45085</v>
      </c>
      <c r="C45" s="2">
        <v>54634</v>
      </c>
      <c r="D45" s="2">
        <v>12124</v>
      </c>
      <c r="E45" s="2">
        <v>14737</v>
      </c>
      <c r="F45" s="2">
        <v>9689</v>
      </c>
      <c r="G45" s="2">
        <v>5131</v>
      </c>
      <c r="H45" s="2">
        <v>9566</v>
      </c>
      <c r="I45" s="2">
        <v>3387</v>
      </c>
      <c r="J45" s="3">
        <f t="shared" si="0"/>
        <v>54634</v>
      </c>
    </row>
    <row r="46" spans="1:10" x14ac:dyDescent="0.3">
      <c r="A46">
        <v>437600</v>
      </c>
      <c r="B46" s="1">
        <v>45179</v>
      </c>
      <c r="C46" s="2">
        <v>51384</v>
      </c>
      <c r="D46" s="2">
        <v>6223</v>
      </c>
      <c r="E46" s="2">
        <v>14331</v>
      </c>
      <c r="F46" s="2">
        <v>16592</v>
      </c>
      <c r="G46" s="2">
        <v>6998</v>
      </c>
      <c r="H46" s="2">
        <v>3365</v>
      </c>
      <c r="I46" s="2">
        <v>3875</v>
      </c>
      <c r="J46" s="3">
        <f t="shared" si="0"/>
        <v>51384</v>
      </c>
    </row>
    <row r="47" spans="1:10" x14ac:dyDescent="0.3">
      <c r="A47">
        <v>435100</v>
      </c>
      <c r="B47" s="1">
        <v>45055</v>
      </c>
      <c r="C47" s="2">
        <v>74222</v>
      </c>
      <c r="D47" s="2">
        <v>14744</v>
      </c>
      <c r="E47" s="2">
        <v>14736</v>
      </c>
      <c r="F47" s="2">
        <v>12482</v>
      </c>
      <c r="G47" s="2">
        <v>12883</v>
      </c>
      <c r="H47" s="2">
        <v>2035</v>
      </c>
      <c r="I47" s="2">
        <v>17342</v>
      </c>
      <c r="J47" s="3">
        <f t="shared" si="0"/>
        <v>74222</v>
      </c>
    </row>
    <row r="48" spans="1:10" x14ac:dyDescent="0.3">
      <c r="A48">
        <v>447000</v>
      </c>
      <c r="B48" s="1">
        <v>45105</v>
      </c>
      <c r="C48" s="2">
        <v>44943</v>
      </c>
      <c r="D48" s="2">
        <v>5150</v>
      </c>
      <c r="E48" s="2">
        <v>16096</v>
      </c>
      <c r="F48" s="2">
        <v>8673</v>
      </c>
      <c r="G48" s="2">
        <v>3780</v>
      </c>
      <c r="H48" s="2">
        <v>7016</v>
      </c>
      <c r="I48" s="2">
        <v>4228</v>
      </c>
      <c r="J48" s="3">
        <f t="shared" si="0"/>
        <v>44943</v>
      </c>
    </row>
    <row r="49" spans="1:10" x14ac:dyDescent="0.3">
      <c r="A49">
        <v>431600</v>
      </c>
      <c r="B49" s="1">
        <v>45221</v>
      </c>
      <c r="C49" s="2">
        <v>65411</v>
      </c>
      <c r="D49" s="2">
        <v>8287</v>
      </c>
      <c r="E49" s="2">
        <v>12896</v>
      </c>
      <c r="F49" s="2">
        <v>4851</v>
      </c>
      <c r="G49" s="2">
        <v>17484</v>
      </c>
      <c r="H49" s="2">
        <v>13449</v>
      </c>
      <c r="I49" s="2">
        <v>8444</v>
      </c>
      <c r="J49" s="3">
        <f t="shared" si="0"/>
        <v>65411</v>
      </c>
    </row>
    <row r="50" spans="1:10" x14ac:dyDescent="0.3">
      <c r="A50">
        <v>462400</v>
      </c>
      <c r="B50" s="1">
        <v>45005</v>
      </c>
      <c r="C50" s="2">
        <v>63401</v>
      </c>
      <c r="D50" s="2">
        <v>9703</v>
      </c>
      <c r="E50" s="2">
        <v>14901</v>
      </c>
      <c r="F50" s="2">
        <v>2857</v>
      </c>
      <c r="G50" s="2">
        <v>6523</v>
      </c>
      <c r="H50" s="2">
        <v>12527</v>
      </c>
      <c r="I50" s="2">
        <v>16890</v>
      </c>
      <c r="J50" s="3">
        <f t="shared" si="0"/>
        <v>63401</v>
      </c>
    </row>
    <row r="51" spans="1:10" x14ac:dyDescent="0.3">
      <c r="A51">
        <v>469700</v>
      </c>
      <c r="B51" s="1">
        <v>45011</v>
      </c>
      <c r="C51" s="2">
        <v>67039</v>
      </c>
      <c r="D51" s="2">
        <v>5377</v>
      </c>
      <c r="E51" s="2">
        <v>10062</v>
      </c>
      <c r="F51" s="2">
        <v>17429</v>
      </c>
      <c r="G51" s="2">
        <v>8316</v>
      </c>
      <c r="H51" s="2">
        <v>12794</v>
      </c>
      <c r="I51" s="2">
        <v>13061</v>
      </c>
      <c r="J51" s="3">
        <f t="shared" si="0"/>
        <v>67039</v>
      </c>
    </row>
    <row r="52" spans="1:10" x14ac:dyDescent="0.3">
      <c r="A52">
        <v>404300</v>
      </c>
      <c r="B52" s="1">
        <v>45135</v>
      </c>
      <c r="C52" s="2">
        <v>59874</v>
      </c>
      <c r="D52" s="2">
        <v>2456</v>
      </c>
      <c r="E52" s="2">
        <v>7562</v>
      </c>
      <c r="F52" s="2">
        <v>12888</v>
      </c>
      <c r="G52" s="2">
        <v>9395</v>
      </c>
      <c r="H52" s="2">
        <v>9961</v>
      </c>
      <c r="I52" s="2">
        <v>17612</v>
      </c>
      <c r="J52" s="3">
        <f t="shared" si="0"/>
        <v>59874</v>
      </c>
    </row>
    <row r="53" spans="1:10" x14ac:dyDescent="0.3">
      <c r="A53">
        <v>492300</v>
      </c>
      <c r="B53" s="1">
        <v>45162</v>
      </c>
      <c r="C53" s="2">
        <v>61479</v>
      </c>
      <c r="D53" s="2">
        <v>15873</v>
      </c>
      <c r="E53" s="2">
        <v>2834</v>
      </c>
      <c r="F53" s="2">
        <v>4525</v>
      </c>
      <c r="G53" s="2">
        <v>15466</v>
      </c>
      <c r="H53" s="2">
        <v>9820</v>
      </c>
      <c r="I53" s="2">
        <v>12961</v>
      </c>
      <c r="J53" s="3">
        <f t="shared" si="0"/>
        <v>61479</v>
      </c>
    </row>
    <row r="54" spans="1:10" x14ac:dyDescent="0.3">
      <c r="A54">
        <v>497200</v>
      </c>
      <c r="B54" s="1">
        <v>45176</v>
      </c>
      <c r="C54" s="2">
        <v>67309</v>
      </c>
      <c r="D54" s="2">
        <v>16952</v>
      </c>
      <c r="E54" s="2">
        <v>15633</v>
      </c>
      <c r="F54" s="2">
        <v>8638</v>
      </c>
      <c r="G54" s="2">
        <v>13850</v>
      </c>
      <c r="H54" s="2">
        <v>3106</v>
      </c>
      <c r="I54" s="2">
        <v>9130</v>
      </c>
      <c r="J54" s="3">
        <f t="shared" si="0"/>
        <v>67309</v>
      </c>
    </row>
    <row r="55" spans="1:10" x14ac:dyDescent="0.3">
      <c r="A55">
        <v>427300</v>
      </c>
      <c r="B55" s="1">
        <v>45159</v>
      </c>
      <c r="C55" s="2">
        <v>64905</v>
      </c>
      <c r="D55" s="2">
        <v>4008</v>
      </c>
      <c r="E55" s="2">
        <v>17822</v>
      </c>
      <c r="F55" s="2">
        <v>17383</v>
      </c>
      <c r="G55" s="2">
        <v>7350</v>
      </c>
      <c r="H55" s="2">
        <v>6815</v>
      </c>
      <c r="I55" s="2">
        <v>11527</v>
      </c>
      <c r="J55" s="3">
        <f t="shared" si="0"/>
        <v>64905</v>
      </c>
    </row>
    <row r="56" spans="1:10" x14ac:dyDescent="0.3">
      <c r="A56">
        <v>424100</v>
      </c>
      <c r="B56" s="1">
        <v>45202</v>
      </c>
      <c r="C56" s="2">
        <v>49731</v>
      </c>
      <c r="D56" s="2">
        <v>10675</v>
      </c>
      <c r="E56" s="2">
        <v>5859</v>
      </c>
      <c r="F56" s="2">
        <v>12051</v>
      </c>
      <c r="G56" s="2">
        <v>10708</v>
      </c>
      <c r="H56" s="2">
        <v>5418</v>
      </c>
      <c r="I56" s="2">
        <v>5020</v>
      </c>
      <c r="J56" s="3">
        <f t="shared" si="0"/>
        <v>49731</v>
      </c>
    </row>
    <row r="57" spans="1:10" x14ac:dyDescent="0.3">
      <c r="A57">
        <v>410300</v>
      </c>
      <c r="B57" s="1">
        <v>45194</v>
      </c>
      <c r="C57" s="2">
        <v>59280</v>
      </c>
      <c r="D57" s="2">
        <v>13365</v>
      </c>
      <c r="E57" s="2">
        <v>15716</v>
      </c>
      <c r="F57" s="2">
        <v>3582</v>
      </c>
      <c r="G57" s="2">
        <v>6721</v>
      </c>
      <c r="H57" s="2">
        <v>11387</v>
      </c>
      <c r="I57" s="2">
        <v>8509</v>
      </c>
      <c r="J57" s="3">
        <f t="shared" si="0"/>
        <v>59280</v>
      </c>
    </row>
    <row r="58" spans="1:10" x14ac:dyDescent="0.3">
      <c r="A58">
        <v>480600</v>
      </c>
      <c r="B58" s="1">
        <v>45161</v>
      </c>
      <c r="C58" s="2">
        <v>84761</v>
      </c>
      <c r="D58" s="2">
        <v>13228</v>
      </c>
      <c r="E58" s="2">
        <v>16317</v>
      </c>
      <c r="F58" s="2">
        <v>16312</v>
      </c>
      <c r="G58" s="2">
        <v>11044</v>
      </c>
      <c r="H58" s="2">
        <v>10557</v>
      </c>
      <c r="I58" s="2">
        <v>17303</v>
      </c>
      <c r="J58" s="3">
        <f t="shared" si="0"/>
        <v>84761</v>
      </c>
    </row>
    <row r="59" spans="1:10" x14ac:dyDescent="0.3">
      <c r="A59">
        <v>491500</v>
      </c>
      <c r="B59" s="1">
        <v>45072</v>
      </c>
      <c r="C59" s="2">
        <v>46716</v>
      </c>
      <c r="D59" s="2">
        <v>9560</v>
      </c>
      <c r="E59" s="2">
        <v>11508</v>
      </c>
      <c r="F59" s="2">
        <v>4077</v>
      </c>
      <c r="G59" s="2">
        <v>11926</v>
      </c>
      <c r="H59" s="2">
        <v>7273</v>
      </c>
      <c r="I59" s="2">
        <v>2372</v>
      </c>
      <c r="J59" s="3">
        <f t="shared" si="0"/>
        <v>46716</v>
      </c>
    </row>
    <row r="60" spans="1:10" x14ac:dyDescent="0.3">
      <c r="A60">
        <v>479800</v>
      </c>
      <c r="B60" s="1">
        <v>45133</v>
      </c>
      <c r="C60" s="2">
        <v>49489</v>
      </c>
      <c r="D60" s="2">
        <v>4200</v>
      </c>
      <c r="E60" s="2">
        <v>7363</v>
      </c>
      <c r="F60" s="2">
        <v>15644</v>
      </c>
      <c r="G60" s="2">
        <v>2441</v>
      </c>
      <c r="H60" s="2">
        <v>9885</v>
      </c>
      <c r="I60" s="2">
        <v>9956</v>
      </c>
      <c r="J60" s="3">
        <f t="shared" si="0"/>
        <v>49489</v>
      </c>
    </row>
    <row r="61" spans="1:10" x14ac:dyDescent="0.3">
      <c r="A61">
        <v>484700</v>
      </c>
      <c r="B61" s="1">
        <v>45030</v>
      </c>
      <c r="C61" s="2">
        <v>48543</v>
      </c>
      <c r="D61" s="2">
        <v>3820</v>
      </c>
      <c r="E61" s="2">
        <v>11778</v>
      </c>
      <c r="F61" s="2">
        <v>6613</v>
      </c>
      <c r="G61" s="2">
        <v>3190</v>
      </c>
      <c r="H61" s="2">
        <v>9517</v>
      </c>
      <c r="I61" s="2">
        <v>13625</v>
      </c>
      <c r="J61" s="3">
        <f t="shared" si="0"/>
        <v>48543</v>
      </c>
    </row>
    <row r="62" spans="1:10" x14ac:dyDescent="0.3">
      <c r="A62">
        <v>434500</v>
      </c>
      <c r="B62" s="1">
        <v>45146</v>
      </c>
      <c r="C62" s="2">
        <v>57410</v>
      </c>
      <c r="D62" s="2">
        <v>11141</v>
      </c>
      <c r="E62" s="2">
        <v>17411</v>
      </c>
      <c r="F62" s="2">
        <v>2588</v>
      </c>
      <c r="G62" s="2">
        <v>16088</v>
      </c>
      <c r="H62" s="2">
        <v>3676</v>
      </c>
      <c r="I62" s="2">
        <v>6506</v>
      </c>
      <c r="J62" s="3">
        <f t="shared" si="0"/>
        <v>57410</v>
      </c>
    </row>
    <row r="63" spans="1:10" x14ac:dyDescent="0.3">
      <c r="A63">
        <v>495000</v>
      </c>
      <c r="B63" s="1">
        <v>45148</v>
      </c>
      <c r="C63" s="2">
        <v>71722</v>
      </c>
      <c r="D63" s="2">
        <v>10644</v>
      </c>
      <c r="E63" s="2">
        <v>15293</v>
      </c>
      <c r="F63" s="2">
        <v>11134</v>
      </c>
      <c r="G63" s="2">
        <v>13985</v>
      </c>
      <c r="H63" s="2">
        <v>4069</v>
      </c>
      <c r="I63" s="2">
        <v>16597</v>
      </c>
      <c r="J63" s="3">
        <f t="shared" si="0"/>
        <v>71722</v>
      </c>
    </row>
    <row r="64" spans="1:10" x14ac:dyDescent="0.3">
      <c r="A64">
        <v>440200</v>
      </c>
      <c r="B64" s="1">
        <v>45123</v>
      </c>
      <c r="C64" s="2">
        <v>53627</v>
      </c>
      <c r="D64" s="2">
        <v>8044</v>
      </c>
      <c r="E64" s="2">
        <v>6236</v>
      </c>
      <c r="F64" s="2">
        <v>5918</v>
      </c>
      <c r="G64" s="2">
        <v>12352</v>
      </c>
      <c r="H64" s="2">
        <v>4180</v>
      </c>
      <c r="I64" s="2">
        <v>16897</v>
      </c>
      <c r="J64" s="3">
        <f t="shared" si="0"/>
        <v>53627</v>
      </c>
    </row>
    <row r="65" spans="1:10" x14ac:dyDescent="0.3">
      <c r="A65">
        <v>480800</v>
      </c>
      <c r="B65" s="1">
        <v>45130</v>
      </c>
      <c r="C65" s="2">
        <v>77562</v>
      </c>
      <c r="D65" s="2">
        <v>17654</v>
      </c>
      <c r="E65" s="2">
        <v>13146</v>
      </c>
      <c r="F65" s="2">
        <v>11755</v>
      </c>
      <c r="G65" s="2">
        <v>8775</v>
      </c>
      <c r="H65" s="2">
        <v>9542</v>
      </c>
      <c r="I65" s="2">
        <v>16690</v>
      </c>
      <c r="J65" s="3">
        <f t="shared" si="0"/>
        <v>77562</v>
      </c>
    </row>
    <row r="66" spans="1:10" x14ac:dyDescent="0.3">
      <c r="A66">
        <v>464000</v>
      </c>
      <c r="B66" s="1">
        <v>45001</v>
      </c>
      <c r="C66" s="2">
        <v>58417</v>
      </c>
      <c r="D66" s="2">
        <v>10724</v>
      </c>
      <c r="E66" s="2">
        <v>15040</v>
      </c>
      <c r="F66" s="2">
        <v>10385</v>
      </c>
      <c r="G66" s="2">
        <v>3481</v>
      </c>
      <c r="H66" s="2">
        <v>11242</v>
      </c>
      <c r="I66" s="2">
        <v>7545</v>
      </c>
      <c r="J66" s="3">
        <f t="shared" si="0"/>
        <v>58417</v>
      </c>
    </row>
    <row r="67" spans="1:10" x14ac:dyDescent="0.3">
      <c r="A67">
        <v>437300</v>
      </c>
      <c r="B67" s="1">
        <v>45201</v>
      </c>
      <c r="C67" s="2">
        <v>55544</v>
      </c>
      <c r="D67" s="2">
        <v>11669</v>
      </c>
      <c r="E67" s="2">
        <v>9140</v>
      </c>
      <c r="F67" s="2">
        <v>6717</v>
      </c>
      <c r="G67" s="2">
        <v>14477</v>
      </c>
      <c r="H67" s="2">
        <v>9986</v>
      </c>
      <c r="I67" s="2">
        <v>3555</v>
      </c>
      <c r="J67" s="3">
        <f t="shared" ref="J67:J130" si="1">SUM(D67:I67)</f>
        <v>55544</v>
      </c>
    </row>
    <row r="68" spans="1:10" x14ac:dyDescent="0.3">
      <c r="A68">
        <v>452000</v>
      </c>
      <c r="B68" s="1">
        <v>45205</v>
      </c>
      <c r="C68" s="2">
        <v>56247</v>
      </c>
      <c r="D68" s="2">
        <v>5909</v>
      </c>
      <c r="E68" s="2">
        <v>9221</v>
      </c>
      <c r="F68" s="2">
        <v>17946</v>
      </c>
      <c r="G68" s="2">
        <v>11024</v>
      </c>
      <c r="H68" s="2">
        <v>6867</v>
      </c>
      <c r="I68" s="2">
        <v>5280</v>
      </c>
      <c r="J68" s="3">
        <f t="shared" si="1"/>
        <v>56247</v>
      </c>
    </row>
    <row r="69" spans="1:10" x14ac:dyDescent="0.3">
      <c r="A69">
        <v>435300</v>
      </c>
      <c r="B69" s="1">
        <v>45024</v>
      </c>
      <c r="C69" s="2">
        <v>71017</v>
      </c>
      <c r="D69" s="2">
        <v>16431</v>
      </c>
      <c r="E69" s="2">
        <v>15926</v>
      </c>
      <c r="F69" s="2">
        <v>5295</v>
      </c>
      <c r="G69" s="2">
        <v>12342</v>
      </c>
      <c r="H69" s="2">
        <v>9919</v>
      </c>
      <c r="I69" s="2">
        <v>11104</v>
      </c>
      <c r="J69" s="3">
        <f t="shared" si="1"/>
        <v>71017</v>
      </c>
    </row>
    <row r="70" spans="1:10" x14ac:dyDescent="0.3">
      <c r="A70">
        <v>469800</v>
      </c>
      <c r="B70" s="1">
        <v>45009</v>
      </c>
      <c r="C70" s="2">
        <v>65191</v>
      </c>
      <c r="D70" s="2">
        <v>15230</v>
      </c>
      <c r="E70" s="2">
        <v>3532</v>
      </c>
      <c r="F70" s="2">
        <v>16445</v>
      </c>
      <c r="G70" s="2">
        <v>8806</v>
      </c>
      <c r="H70" s="2">
        <v>3363</v>
      </c>
      <c r="I70" s="2">
        <v>17815</v>
      </c>
      <c r="J70" s="3">
        <f t="shared" si="1"/>
        <v>65191</v>
      </c>
    </row>
    <row r="71" spans="1:10" x14ac:dyDescent="0.3">
      <c r="A71">
        <v>477500</v>
      </c>
      <c r="B71" s="1">
        <v>45120</v>
      </c>
      <c r="C71" s="2">
        <v>52546</v>
      </c>
      <c r="D71" s="2">
        <v>8447</v>
      </c>
      <c r="E71" s="2">
        <v>12408</v>
      </c>
      <c r="F71" s="2">
        <v>6560</v>
      </c>
      <c r="G71" s="2">
        <v>5434</v>
      </c>
      <c r="H71" s="2">
        <v>14241</v>
      </c>
      <c r="I71" s="2">
        <v>5456</v>
      </c>
      <c r="J71" s="3">
        <f t="shared" si="1"/>
        <v>52546</v>
      </c>
    </row>
    <row r="72" spans="1:10" x14ac:dyDescent="0.3">
      <c r="A72">
        <v>465900</v>
      </c>
      <c r="B72" s="1">
        <v>45228</v>
      </c>
      <c r="C72" s="2">
        <v>56701</v>
      </c>
      <c r="D72" s="2">
        <v>6167</v>
      </c>
      <c r="E72" s="2">
        <v>9735</v>
      </c>
      <c r="F72" s="2">
        <v>13771</v>
      </c>
      <c r="G72" s="2">
        <v>7900</v>
      </c>
      <c r="H72" s="2">
        <v>4712</v>
      </c>
      <c r="I72" s="2">
        <v>14416</v>
      </c>
      <c r="J72" s="3">
        <f t="shared" si="1"/>
        <v>56701</v>
      </c>
    </row>
    <row r="73" spans="1:10" x14ac:dyDescent="0.3">
      <c r="A73">
        <v>427000</v>
      </c>
      <c r="B73" s="1">
        <v>45083</v>
      </c>
      <c r="C73" s="2">
        <v>49923</v>
      </c>
      <c r="D73" s="2">
        <v>7679</v>
      </c>
      <c r="E73" s="2">
        <v>4498</v>
      </c>
      <c r="F73" s="2">
        <v>8512</v>
      </c>
      <c r="G73" s="2">
        <v>4388</v>
      </c>
      <c r="H73" s="2">
        <v>16310</v>
      </c>
      <c r="I73" s="2">
        <v>8536</v>
      </c>
      <c r="J73" s="3">
        <f t="shared" si="1"/>
        <v>49923</v>
      </c>
    </row>
    <row r="74" spans="1:10" x14ac:dyDescent="0.3">
      <c r="A74">
        <v>497000</v>
      </c>
      <c r="B74" s="1">
        <v>45083</v>
      </c>
      <c r="C74" s="2">
        <v>56839</v>
      </c>
      <c r="D74" s="2">
        <v>12156</v>
      </c>
      <c r="E74" s="2">
        <v>15786</v>
      </c>
      <c r="F74" s="2">
        <v>2639</v>
      </c>
      <c r="G74" s="2">
        <v>2245</v>
      </c>
      <c r="H74" s="2">
        <v>6295</v>
      </c>
      <c r="I74" s="2">
        <v>17718</v>
      </c>
      <c r="J74" s="3">
        <f t="shared" si="1"/>
        <v>56839</v>
      </c>
    </row>
    <row r="75" spans="1:10" x14ac:dyDescent="0.3">
      <c r="A75">
        <v>444200</v>
      </c>
      <c r="B75" s="1">
        <v>45052</v>
      </c>
      <c r="C75" s="2">
        <v>72358</v>
      </c>
      <c r="D75" s="2">
        <v>10426</v>
      </c>
      <c r="E75" s="2">
        <v>8378</v>
      </c>
      <c r="F75" s="2">
        <v>8420</v>
      </c>
      <c r="G75" s="2">
        <v>13347</v>
      </c>
      <c r="H75" s="2">
        <v>17231</v>
      </c>
      <c r="I75" s="2">
        <v>14556</v>
      </c>
      <c r="J75" s="3">
        <f t="shared" si="1"/>
        <v>72358</v>
      </c>
    </row>
    <row r="76" spans="1:10" x14ac:dyDescent="0.3">
      <c r="A76">
        <v>490900</v>
      </c>
      <c r="B76" s="1">
        <v>45176</v>
      </c>
      <c r="C76" s="2">
        <v>58757</v>
      </c>
      <c r="D76" s="2">
        <v>4113</v>
      </c>
      <c r="E76" s="2">
        <v>9864</v>
      </c>
      <c r="F76" s="2">
        <v>12692</v>
      </c>
      <c r="G76" s="2">
        <v>4487</v>
      </c>
      <c r="H76" s="2">
        <v>16693</v>
      </c>
      <c r="I76" s="2">
        <v>10908</v>
      </c>
      <c r="J76" s="3">
        <f t="shared" si="1"/>
        <v>58757</v>
      </c>
    </row>
    <row r="77" spans="1:10" x14ac:dyDescent="0.3">
      <c r="A77">
        <v>458500</v>
      </c>
      <c r="B77" s="1">
        <v>45107</v>
      </c>
      <c r="C77" s="2">
        <v>69721</v>
      </c>
      <c r="D77" s="2">
        <v>16920</v>
      </c>
      <c r="E77" s="2">
        <v>8507</v>
      </c>
      <c r="F77" s="2">
        <v>6300</v>
      </c>
      <c r="G77" s="2">
        <v>14501</v>
      </c>
      <c r="H77" s="2">
        <v>9893</v>
      </c>
      <c r="I77" s="2">
        <v>13600</v>
      </c>
      <c r="J77" s="3">
        <f t="shared" si="1"/>
        <v>69721</v>
      </c>
    </row>
    <row r="78" spans="1:10" x14ac:dyDescent="0.3">
      <c r="A78">
        <v>406100</v>
      </c>
      <c r="B78" s="1">
        <v>45150</v>
      </c>
      <c r="C78" s="2">
        <v>50515</v>
      </c>
      <c r="D78" s="2">
        <v>2881</v>
      </c>
      <c r="E78" s="2">
        <v>4883</v>
      </c>
      <c r="F78" s="2">
        <v>9854</v>
      </c>
      <c r="G78" s="2">
        <v>6627</v>
      </c>
      <c r="H78" s="2">
        <v>14121</v>
      </c>
      <c r="I78" s="2">
        <v>12149</v>
      </c>
      <c r="J78" s="3">
        <f t="shared" si="1"/>
        <v>50515</v>
      </c>
    </row>
    <row r="79" spans="1:10" x14ac:dyDescent="0.3">
      <c r="A79">
        <v>451500</v>
      </c>
      <c r="B79" s="1">
        <v>45005</v>
      </c>
      <c r="C79" s="2">
        <v>59016</v>
      </c>
      <c r="D79" s="2">
        <v>6733</v>
      </c>
      <c r="E79" s="2">
        <v>3394</v>
      </c>
      <c r="F79" s="2">
        <v>2498</v>
      </c>
      <c r="G79" s="2">
        <v>15812</v>
      </c>
      <c r="H79" s="2">
        <v>17415</v>
      </c>
      <c r="I79" s="2">
        <v>13164</v>
      </c>
      <c r="J79" s="3">
        <f t="shared" si="1"/>
        <v>59016</v>
      </c>
    </row>
    <row r="80" spans="1:10" x14ac:dyDescent="0.3">
      <c r="A80">
        <v>444600</v>
      </c>
      <c r="B80" s="1">
        <v>45012</v>
      </c>
      <c r="C80" s="2">
        <v>56928</v>
      </c>
      <c r="D80" s="2">
        <v>15981</v>
      </c>
      <c r="E80" s="2">
        <v>13794</v>
      </c>
      <c r="F80" s="2">
        <v>3692</v>
      </c>
      <c r="G80" s="2">
        <v>6590</v>
      </c>
      <c r="H80" s="2">
        <v>3670</v>
      </c>
      <c r="I80" s="2">
        <v>13201</v>
      </c>
      <c r="J80" s="3">
        <f t="shared" si="1"/>
        <v>56928</v>
      </c>
    </row>
    <row r="81" spans="1:10" x14ac:dyDescent="0.3">
      <c r="A81">
        <v>439000</v>
      </c>
      <c r="B81" s="1">
        <v>45155</v>
      </c>
      <c r="C81" s="2">
        <v>57473</v>
      </c>
      <c r="D81" s="2">
        <v>13805</v>
      </c>
      <c r="E81" s="2">
        <v>5094</v>
      </c>
      <c r="F81" s="2">
        <v>15076</v>
      </c>
      <c r="G81" s="2">
        <v>3245</v>
      </c>
      <c r="H81" s="2">
        <v>11537</v>
      </c>
      <c r="I81" s="2">
        <v>8716</v>
      </c>
      <c r="J81" s="3">
        <f t="shared" si="1"/>
        <v>57473</v>
      </c>
    </row>
    <row r="82" spans="1:10" x14ac:dyDescent="0.3">
      <c r="A82">
        <v>433500</v>
      </c>
      <c r="B82" s="1">
        <v>45045</v>
      </c>
      <c r="C82" s="2">
        <v>65076</v>
      </c>
      <c r="D82" s="2">
        <v>4012</v>
      </c>
      <c r="E82" s="2">
        <v>9823</v>
      </c>
      <c r="F82" s="2">
        <v>6241</v>
      </c>
      <c r="G82" s="2">
        <v>17298</v>
      </c>
      <c r="H82" s="2">
        <v>17752</v>
      </c>
      <c r="I82" s="2">
        <v>9950</v>
      </c>
      <c r="J82" s="3">
        <f t="shared" si="1"/>
        <v>65076</v>
      </c>
    </row>
    <row r="83" spans="1:10" x14ac:dyDescent="0.3">
      <c r="A83">
        <v>470500</v>
      </c>
      <c r="B83" s="1">
        <v>45189</v>
      </c>
      <c r="C83" s="2">
        <v>72252</v>
      </c>
      <c r="D83" s="2">
        <v>12020</v>
      </c>
      <c r="E83" s="2">
        <v>14284</v>
      </c>
      <c r="F83" s="2">
        <v>13065</v>
      </c>
      <c r="G83" s="2">
        <v>12421</v>
      </c>
      <c r="H83" s="2">
        <v>10363</v>
      </c>
      <c r="I83" s="2">
        <v>10099</v>
      </c>
      <c r="J83" s="3">
        <f t="shared" si="1"/>
        <v>72252</v>
      </c>
    </row>
    <row r="84" spans="1:10" x14ac:dyDescent="0.3">
      <c r="A84">
        <v>403700</v>
      </c>
      <c r="B84" s="1">
        <v>45160</v>
      </c>
      <c r="C84" s="2">
        <v>47202</v>
      </c>
      <c r="D84" s="2">
        <v>13207</v>
      </c>
      <c r="E84" s="2">
        <v>16662</v>
      </c>
      <c r="F84" s="2">
        <v>3765</v>
      </c>
      <c r="G84" s="2">
        <v>2579</v>
      </c>
      <c r="H84" s="2">
        <v>6940</v>
      </c>
      <c r="I84" s="2">
        <v>4049</v>
      </c>
      <c r="J84" s="3">
        <f t="shared" si="1"/>
        <v>47202</v>
      </c>
    </row>
    <row r="85" spans="1:10" x14ac:dyDescent="0.3">
      <c r="A85">
        <v>496400</v>
      </c>
      <c r="B85" s="1">
        <v>45002</v>
      </c>
      <c r="C85" s="2">
        <v>62156</v>
      </c>
      <c r="D85" s="2">
        <v>11544</v>
      </c>
      <c r="E85" s="2">
        <v>9915</v>
      </c>
      <c r="F85" s="2">
        <v>9216</v>
      </c>
      <c r="G85" s="2">
        <v>4007</v>
      </c>
      <c r="H85" s="2">
        <v>15384</v>
      </c>
      <c r="I85" s="2">
        <v>12090</v>
      </c>
      <c r="J85" s="3">
        <f t="shared" si="1"/>
        <v>62156</v>
      </c>
    </row>
    <row r="86" spans="1:10" x14ac:dyDescent="0.3">
      <c r="A86">
        <v>404700</v>
      </c>
      <c r="B86" s="1">
        <v>45207</v>
      </c>
      <c r="C86" s="2">
        <v>63829</v>
      </c>
      <c r="D86" s="2">
        <v>9524</v>
      </c>
      <c r="E86" s="2">
        <v>9823</v>
      </c>
      <c r="F86" s="2">
        <v>17219</v>
      </c>
      <c r="G86" s="2">
        <v>5948</v>
      </c>
      <c r="H86" s="2">
        <v>3614</v>
      </c>
      <c r="I86" s="2">
        <v>17701</v>
      </c>
      <c r="J86" s="3">
        <f t="shared" si="1"/>
        <v>63829</v>
      </c>
    </row>
    <row r="87" spans="1:10" x14ac:dyDescent="0.3">
      <c r="A87">
        <v>423900</v>
      </c>
      <c r="B87" s="1">
        <v>45208</v>
      </c>
      <c r="C87" s="2">
        <v>83220</v>
      </c>
      <c r="D87" s="2">
        <v>13687</v>
      </c>
      <c r="E87" s="2">
        <v>17109</v>
      </c>
      <c r="F87" s="2">
        <v>16513</v>
      </c>
      <c r="G87" s="2">
        <v>8455</v>
      </c>
      <c r="H87" s="2">
        <v>11197</v>
      </c>
      <c r="I87" s="2">
        <v>16259</v>
      </c>
      <c r="J87" s="3">
        <f t="shared" si="1"/>
        <v>83220</v>
      </c>
    </row>
    <row r="88" spans="1:10" x14ac:dyDescent="0.3">
      <c r="A88">
        <v>453400</v>
      </c>
      <c r="B88" s="1">
        <v>45156</v>
      </c>
      <c r="C88" s="2">
        <v>79558</v>
      </c>
      <c r="D88" s="2">
        <v>13867</v>
      </c>
      <c r="E88" s="2">
        <v>16502</v>
      </c>
      <c r="F88" s="2">
        <v>11271</v>
      </c>
      <c r="G88" s="2">
        <v>8966</v>
      </c>
      <c r="H88" s="2">
        <v>11232</v>
      </c>
      <c r="I88" s="2">
        <v>17720</v>
      </c>
      <c r="J88" s="3">
        <f t="shared" si="1"/>
        <v>79558</v>
      </c>
    </row>
    <row r="89" spans="1:10" x14ac:dyDescent="0.3">
      <c r="A89">
        <v>494700</v>
      </c>
      <c r="B89" s="1">
        <v>45174</v>
      </c>
      <c r="C89" s="2">
        <v>78764</v>
      </c>
      <c r="D89" s="2">
        <v>12842</v>
      </c>
      <c r="E89" s="2">
        <v>17011</v>
      </c>
      <c r="F89" s="2">
        <v>11523</v>
      </c>
      <c r="G89" s="2">
        <v>8377</v>
      </c>
      <c r="H89" s="2">
        <v>15932</v>
      </c>
      <c r="I89" s="2">
        <v>13079</v>
      </c>
      <c r="J89" s="3">
        <f t="shared" si="1"/>
        <v>78764</v>
      </c>
    </row>
    <row r="90" spans="1:10" x14ac:dyDescent="0.3">
      <c r="A90">
        <v>445500</v>
      </c>
      <c r="B90" s="1">
        <v>45013</v>
      </c>
      <c r="C90" s="2">
        <v>62128</v>
      </c>
      <c r="D90" s="2">
        <v>17396</v>
      </c>
      <c r="E90" s="2">
        <v>7309</v>
      </c>
      <c r="F90" s="2">
        <v>9405</v>
      </c>
      <c r="G90" s="2">
        <v>3713</v>
      </c>
      <c r="H90" s="2">
        <v>11756</v>
      </c>
      <c r="I90" s="2">
        <v>12549</v>
      </c>
      <c r="J90" s="3">
        <f t="shared" si="1"/>
        <v>62128</v>
      </c>
    </row>
    <row r="91" spans="1:10" x14ac:dyDescent="0.3">
      <c r="A91">
        <v>480400</v>
      </c>
      <c r="B91" s="1">
        <v>45040</v>
      </c>
      <c r="C91" s="2">
        <v>58870</v>
      </c>
      <c r="D91" s="2">
        <v>2750</v>
      </c>
      <c r="E91" s="2">
        <v>12553</v>
      </c>
      <c r="F91" s="2">
        <v>16973</v>
      </c>
      <c r="G91" s="2">
        <v>8491</v>
      </c>
      <c r="H91" s="2">
        <v>13393</v>
      </c>
      <c r="I91" s="2">
        <v>4710</v>
      </c>
      <c r="J91" s="3">
        <f t="shared" si="1"/>
        <v>58870</v>
      </c>
    </row>
    <row r="92" spans="1:10" x14ac:dyDescent="0.3">
      <c r="A92">
        <v>483800</v>
      </c>
      <c r="B92" s="1">
        <v>45135</v>
      </c>
      <c r="C92" s="2">
        <v>67076</v>
      </c>
      <c r="D92" s="2">
        <v>10678</v>
      </c>
      <c r="E92" s="2">
        <v>7420</v>
      </c>
      <c r="F92" s="2">
        <v>14813</v>
      </c>
      <c r="G92" s="2">
        <v>6479</v>
      </c>
      <c r="H92" s="2">
        <v>15732</v>
      </c>
      <c r="I92" s="2">
        <v>15222</v>
      </c>
      <c r="J92" s="3">
        <f t="shared" si="1"/>
        <v>70344</v>
      </c>
    </row>
    <row r="93" spans="1:10" x14ac:dyDescent="0.3">
      <c r="A93">
        <v>428700</v>
      </c>
      <c r="B93" s="1">
        <v>45155</v>
      </c>
      <c r="C93" s="2">
        <v>52058</v>
      </c>
      <c r="D93" s="2">
        <v>15232</v>
      </c>
      <c r="E93" s="2">
        <v>7708</v>
      </c>
      <c r="F93" s="2">
        <v>8154</v>
      </c>
      <c r="G93" s="2">
        <v>2545</v>
      </c>
      <c r="H93" s="2">
        <v>16366</v>
      </c>
      <c r="I93" s="2">
        <v>2053</v>
      </c>
      <c r="J93" s="3">
        <f t="shared" si="1"/>
        <v>52058</v>
      </c>
    </row>
    <row r="94" spans="1:10" x14ac:dyDescent="0.3">
      <c r="A94">
        <v>422200</v>
      </c>
      <c r="B94" s="1">
        <v>45247</v>
      </c>
      <c r="C94" s="2">
        <v>41676</v>
      </c>
      <c r="D94" s="2">
        <v>6231</v>
      </c>
      <c r="E94" s="2">
        <v>4354</v>
      </c>
      <c r="F94" s="2">
        <v>3329</v>
      </c>
      <c r="G94" s="2">
        <v>6699</v>
      </c>
      <c r="H94" s="2">
        <v>9254</v>
      </c>
      <c r="I94" s="2">
        <v>11809</v>
      </c>
      <c r="J94" s="3">
        <f t="shared" si="1"/>
        <v>41676</v>
      </c>
    </row>
    <row r="95" spans="1:10" x14ac:dyDescent="0.3">
      <c r="A95">
        <v>437500</v>
      </c>
      <c r="B95" s="1">
        <v>45113</v>
      </c>
      <c r="C95" s="2">
        <v>52314</v>
      </c>
      <c r="D95" s="2">
        <v>7890</v>
      </c>
      <c r="E95" s="2">
        <v>2647</v>
      </c>
      <c r="F95" s="2">
        <v>9144</v>
      </c>
      <c r="G95" s="2">
        <v>11616</v>
      </c>
      <c r="H95" s="2">
        <v>4964</v>
      </c>
      <c r="I95" s="2">
        <v>16053</v>
      </c>
      <c r="J95" s="3">
        <f t="shared" si="1"/>
        <v>52314</v>
      </c>
    </row>
    <row r="96" spans="1:10" x14ac:dyDescent="0.3">
      <c r="A96">
        <v>493300</v>
      </c>
      <c r="B96" s="1">
        <v>45080</v>
      </c>
      <c r="C96" s="2">
        <v>45865</v>
      </c>
      <c r="D96" s="2">
        <v>14599</v>
      </c>
      <c r="E96" s="2">
        <v>10957</v>
      </c>
      <c r="F96" s="2">
        <v>3519</v>
      </c>
      <c r="G96" s="2">
        <v>6897</v>
      </c>
      <c r="H96" s="2">
        <v>7521</v>
      </c>
      <c r="I96" s="2">
        <v>2372</v>
      </c>
      <c r="J96" s="3">
        <f t="shared" si="1"/>
        <v>45865</v>
      </c>
    </row>
    <row r="97" spans="1:10" x14ac:dyDescent="0.3">
      <c r="A97">
        <v>459100</v>
      </c>
      <c r="B97" s="1">
        <v>45179</v>
      </c>
      <c r="C97" s="2">
        <v>53407</v>
      </c>
      <c r="D97" s="2">
        <v>7528</v>
      </c>
      <c r="E97" s="2">
        <v>10587</v>
      </c>
      <c r="F97" s="2">
        <v>9264</v>
      </c>
      <c r="G97" s="2">
        <v>5607</v>
      </c>
      <c r="H97" s="2">
        <v>14611</v>
      </c>
      <c r="I97" s="2">
        <v>5810</v>
      </c>
      <c r="J97" s="3">
        <f t="shared" si="1"/>
        <v>53407</v>
      </c>
    </row>
    <row r="98" spans="1:10" x14ac:dyDescent="0.3">
      <c r="A98">
        <v>476900</v>
      </c>
      <c r="B98" s="1">
        <v>45245</v>
      </c>
      <c r="C98" s="2">
        <v>57890</v>
      </c>
      <c r="D98" s="2">
        <v>11280</v>
      </c>
      <c r="E98" s="2">
        <v>16844</v>
      </c>
      <c r="F98" s="2">
        <v>8991</v>
      </c>
      <c r="G98" s="2">
        <v>6277</v>
      </c>
      <c r="H98" s="2">
        <v>4971</v>
      </c>
      <c r="I98" s="2">
        <v>9527</v>
      </c>
      <c r="J98" s="3">
        <f t="shared" si="1"/>
        <v>57890</v>
      </c>
    </row>
    <row r="99" spans="1:10" x14ac:dyDescent="0.3">
      <c r="A99">
        <v>456500</v>
      </c>
      <c r="B99" s="1">
        <v>45085</v>
      </c>
      <c r="C99" s="2">
        <v>60514</v>
      </c>
      <c r="D99" s="2">
        <v>4413</v>
      </c>
      <c r="E99" s="2">
        <v>15275</v>
      </c>
      <c r="F99" s="2">
        <v>17084</v>
      </c>
      <c r="G99" s="2">
        <v>2932</v>
      </c>
      <c r="H99" s="2">
        <v>7138</v>
      </c>
      <c r="I99" s="2">
        <v>13672</v>
      </c>
      <c r="J99" s="3">
        <f t="shared" si="1"/>
        <v>60514</v>
      </c>
    </row>
    <row r="100" spans="1:10" x14ac:dyDescent="0.3">
      <c r="A100">
        <v>462900</v>
      </c>
      <c r="B100" s="1">
        <v>45102</v>
      </c>
      <c r="C100" s="2">
        <v>69610</v>
      </c>
      <c r="D100" s="2">
        <v>16113</v>
      </c>
      <c r="E100" s="2">
        <v>14979</v>
      </c>
      <c r="F100" s="2">
        <v>9180</v>
      </c>
      <c r="G100" s="2">
        <v>9695</v>
      </c>
      <c r="H100" s="2">
        <v>15635</v>
      </c>
      <c r="I100" s="2">
        <v>4008</v>
      </c>
      <c r="J100" s="3">
        <f t="shared" si="1"/>
        <v>69610</v>
      </c>
    </row>
    <row r="101" spans="1:10" x14ac:dyDescent="0.3">
      <c r="A101">
        <v>483300</v>
      </c>
      <c r="B101" s="1">
        <v>45120</v>
      </c>
      <c r="C101" s="2">
        <v>60006</v>
      </c>
      <c r="D101" s="2">
        <v>12342</v>
      </c>
      <c r="E101" s="2">
        <v>7794</v>
      </c>
      <c r="F101" s="2">
        <v>12807</v>
      </c>
      <c r="G101" s="2">
        <v>10606</v>
      </c>
      <c r="H101" s="2">
        <v>14202</v>
      </c>
      <c r="I101" s="2">
        <v>2255</v>
      </c>
      <c r="J101" s="3">
        <f t="shared" si="1"/>
        <v>60006</v>
      </c>
    </row>
    <row r="102" spans="1:10" x14ac:dyDescent="0.3">
      <c r="A102">
        <v>470600</v>
      </c>
      <c r="B102" s="1">
        <v>45009</v>
      </c>
      <c r="C102" s="2">
        <v>44411</v>
      </c>
      <c r="D102" s="2">
        <v>6307</v>
      </c>
      <c r="E102" s="2">
        <v>6172</v>
      </c>
      <c r="F102" s="2">
        <v>4984</v>
      </c>
      <c r="G102" s="2">
        <v>14836</v>
      </c>
      <c r="H102" s="2">
        <v>6418</v>
      </c>
      <c r="I102" s="2">
        <v>5694</v>
      </c>
      <c r="J102" s="3">
        <f t="shared" si="1"/>
        <v>44411</v>
      </c>
    </row>
    <row r="103" spans="1:10" x14ac:dyDescent="0.3">
      <c r="A103">
        <v>473500</v>
      </c>
      <c r="B103" s="1">
        <v>45166</v>
      </c>
      <c r="C103" s="2">
        <v>66645</v>
      </c>
      <c r="D103" s="2">
        <v>10405</v>
      </c>
      <c r="E103" s="2">
        <v>8264</v>
      </c>
      <c r="F103" s="2">
        <v>17132</v>
      </c>
      <c r="G103" s="2">
        <v>14113</v>
      </c>
      <c r="H103" s="2">
        <v>6992</v>
      </c>
      <c r="I103" s="2">
        <v>9739</v>
      </c>
      <c r="J103" s="3">
        <f t="shared" si="1"/>
        <v>66645</v>
      </c>
    </row>
    <row r="104" spans="1:10" x14ac:dyDescent="0.3">
      <c r="A104">
        <v>455200</v>
      </c>
      <c r="B104" s="1">
        <v>45244</v>
      </c>
      <c r="C104" s="2">
        <v>65076</v>
      </c>
      <c r="D104" s="2">
        <v>15313</v>
      </c>
      <c r="E104" s="2">
        <v>16480</v>
      </c>
      <c r="F104" s="2">
        <v>10551</v>
      </c>
      <c r="G104" s="2">
        <v>9746</v>
      </c>
      <c r="H104" s="2">
        <v>6908</v>
      </c>
      <c r="I104" s="2">
        <v>6078</v>
      </c>
      <c r="J104" s="3">
        <f t="shared" si="1"/>
        <v>65076</v>
      </c>
    </row>
    <row r="105" spans="1:10" x14ac:dyDescent="0.3">
      <c r="A105">
        <v>406100</v>
      </c>
      <c r="B105" s="1">
        <v>45228</v>
      </c>
      <c r="C105" s="2">
        <v>53749</v>
      </c>
      <c r="D105" s="2">
        <v>4124</v>
      </c>
      <c r="E105" s="2">
        <v>11359</v>
      </c>
      <c r="F105" s="2">
        <v>9909</v>
      </c>
      <c r="G105" s="2">
        <v>13164</v>
      </c>
      <c r="H105" s="2">
        <v>5757</v>
      </c>
      <c r="I105" s="2">
        <v>9436</v>
      </c>
      <c r="J105" s="3">
        <f t="shared" si="1"/>
        <v>53749</v>
      </c>
    </row>
    <row r="106" spans="1:10" x14ac:dyDescent="0.3">
      <c r="A106">
        <v>401400</v>
      </c>
      <c r="B106" s="1">
        <v>45192</v>
      </c>
      <c r="C106" s="2">
        <v>51779</v>
      </c>
      <c r="D106" s="2">
        <v>7148</v>
      </c>
      <c r="E106" s="2">
        <v>12910</v>
      </c>
      <c r="F106" s="2">
        <v>7243</v>
      </c>
      <c r="G106" s="2">
        <v>5295</v>
      </c>
      <c r="H106" s="2">
        <v>15419</v>
      </c>
      <c r="I106" s="2">
        <v>3764</v>
      </c>
      <c r="J106" s="3">
        <f t="shared" si="1"/>
        <v>51779</v>
      </c>
    </row>
    <row r="107" spans="1:10" x14ac:dyDescent="0.3">
      <c r="A107">
        <v>497100</v>
      </c>
      <c r="B107" s="1">
        <v>45130</v>
      </c>
      <c r="C107" s="2">
        <v>69163</v>
      </c>
      <c r="D107" s="2">
        <v>6734</v>
      </c>
      <c r="E107" s="2">
        <v>6079</v>
      </c>
      <c r="F107" s="2">
        <v>8357</v>
      </c>
      <c r="G107" s="2">
        <v>13688</v>
      </c>
      <c r="H107" s="2">
        <v>16960</v>
      </c>
      <c r="I107" s="2">
        <v>17345</v>
      </c>
      <c r="J107" s="3">
        <f t="shared" si="1"/>
        <v>69163</v>
      </c>
    </row>
    <row r="108" spans="1:10" x14ac:dyDescent="0.3">
      <c r="A108">
        <v>491200</v>
      </c>
      <c r="B108" s="1">
        <v>45029</v>
      </c>
      <c r="C108" s="2">
        <v>55007</v>
      </c>
      <c r="D108" s="2">
        <v>14438</v>
      </c>
      <c r="E108" s="2">
        <v>2180</v>
      </c>
      <c r="F108" s="2">
        <v>7773</v>
      </c>
      <c r="G108" s="2">
        <v>14605</v>
      </c>
      <c r="H108" s="2">
        <v>2544</v>
      </c>
      <c r="I108" s="2">
        <v>13467</v>
      </c>
      <c r="J108" s="3">
        <f t="shared" si="1"/>
        <v>55007</v>
      </c>
    </row>
    <row r="109" spans="1:10" x14ac:dyDescent="0.3">
      <c r="A109">
        <v>476600</v>
      </c>
      <c r="B109" s="1">
        <v>45203</v>
      </c>
      <c r="C109" s="2">
        <v>64115</v>
      </c>
      <c r="D109" s="2">
        <v>13667</v>
      </c>
      <c r="E109" s="2">
        <v>14226</v>
      </c>
      <c r="F109" s="2">
        <v>3335</v>
      </c>
      <c r="G109" s="2">
        <v>15495</v>
      </c>
      <c r="H109" s="2">
        <v>8318</v>
      </c>
      <c r="I109" s="2">
        <v>9074</v>
      </c>
      <c r="J109" s="3">
        <f t="shared" si="1"/>
        <v>64115</v>
      </c>
    </row>
    <row r="110" spans="1:10" x14ac:dyDescent="0.3">
      <c r="A110">
        <v>422300</v>
      </c>
      <c r="B110" s="1">
        <v>45196</v>
      </c>
      <c r="C110" s="2">
        <v>55608</v>
      </c>
      <c r="D110" s="2">
        <v>7698</v>
      </c>
      <c r="E110" s="2">
        <v>6488</v>
      </c>
      <c r="F110" s="2">
        <v>6872</v>
      </c>
      <c r="G110" s="2">
        <v>6136</v>
      </c>
      <c r="H110" s="2">
        <v>14384</v>
      </c>
      <c r="I110" s="2">
        <v>14030</v>
      </c>
      <c r="J110" s="3">
        <f t="shared" si="1"/>
        <v>55608</v>
      </c>
    </row>
    <row r="111" spans="1:10" x14ac:dyDescent="0.3">
      <c r="A111">
        <v>435800</v>
      </c>
      <c r="B111" s="1">
        <v>45002</v>
      </c>
      <c r="C111" s="2">
        <v>52126</v>
      </c>
      <c r="D111" s="2">
        <v>4488</v>
      </c>
      <c r="E111" s="2">
        <v>8472</v>
      </c>
      <c r="F111" s="2">
        <v>11079</v>
      </c>
      <c r="G111" s="2">
        <v>8336</v>
      </c>
      <c r="H111" s="2">
        <v>10416</v>
      </c>
      <c r="I111" s="2">
        <v>9335</v>
      </c>
      <c r="J111" s="3">
        <f t="shared" si="1"/>
        <v>52126</v>
      </c>
    </row>
    <row r="112" spans="1:10" x14ac:dyDescent="0.3">
      <c r="A112">
        <v>425000</v>
      </c>
      <c r="B112" s="1">
        <v>45116</v>
      </c>
      <c r="C112" s="2">
        <v>69085</v>
      </c>
      <c r="D112" s="2">
        <v>10462</v>
      </c>
      <c r="E112" s="2">
        <v>12564</v>
      </c>
      <c r="F112" s="2">
        <v>10954</v>
      </c>
      <c r="G112" s="2">
        <v>14154</v>
      </c>
      <c r="H112" s="2">
        <v>16712</v>
      </c>
      <c r="I112" s="2">
        <v>4239</v>
      </c>
      <c r="J112" s="3">
        <f t="shared" si="1"/>
        <v>69085</v>
      </c>
    </row>
    <row r="113" spans="1:10" x14ac:dyDescent="0.3">
      <c r="A113">
        <v>477900</v>
      </c>
      <c r="B113" s="1">
        <v>45084</v>
      </c>
      <c r="C113" s="2">
        <v>56204</v>
      </c>
      <c r="D113" s="2">
        <v>4617</v>
      </c>
      <c r="E113" s="2">
        <v>15503</v>
      </c>
      <c r="F113" s="2">
        <v>7586</v>
      </c>
      <c r="G113" s="2">
        <v>4159</v>
      </c>
      <c r="H113" s="2">
        <v>14459</v>
      </c>
      <c r="I113" s="2">
        <v>9880</v>
      </c>
      <c r="J113" s="3">
        <f t="shared" si="1"/>
        <v>56204</v>
      </c>
    </row>
    <row r="114" spans="1:10" x14ac:dyDescent="0.3">
      <c r="A114">
        <v>464900</v>
      </c>
      <c r="B114" s="1">
        <v>45049</v>
      </c>
      <c r="C114" s="2">
        <v>45835</v>
      </c>
      <c r="D114" s="2">
        <v>2550</v>
      </c>
      <c r="E114" s="2">
        <v>10309</v>
      </c>
      <c r="F114" s="2">
        <v>7071</v>
      </c>
      <c r="G114" s="2">
        <v>15987</v>
      </c>
      <c r="H114" s="2">
        <v>7527</v>
      </c>
      <c r="I114" s="2">
        <v>2391</v>
      </c>
      <c r="J114" s="3">
        <f t="shared" si="1"/>
        <v>45835</v>
      </c>
    </row>
    <row r="115" spans="1:10" x14ac:dyDescent="0.3">
      <c r="A115">
        <v>441400</v>
      </c>
      <c r="B115" s="1">
        <v>45035</v>
      </c>
      <c r="C115" s="2">
        <v>68627</v>
      </c>
      <c r="D115" s="2">
        <v>8543</v>
      </c>
      <c r="E115" s="2">
        <v>10666</v>
      </c>
      <c r="F115" s="2">
        <v>14080</v>
      </c>
      <c r="G115" s="2">
        <v>17620</v>
      </c>
      <c r="H115" s="2">
        <v>2996</v>
      </c>
      <c r="I115" s="2">
        <v>14722</v>
      </c>
      <c r="J115" s="3">
        <f t="shared" si="1"/>
        <v>68627</v>
      </c>
    </row>
    <row r="116" spans="1:10" x14ac:dyDescent="0.3">
      <c r="A116">
        <v>444200</v>
      </c>
      <c r="B116" s="1">
        <v>45175</v>
      </c>
      <c r="C116" s="2">
        <v>41429</v>
      </c>
      <c r="D116" s="2">
        <v>9445</v>
      </c>
      <c r="E116" s="2">
        <v>6549</v>
      </c>
      <c r="F116" s="2">
        <v>2679</v>
      </c>
      <c r="G116" s="2">
        <v>7080</v>
      </c>
      <c r="H116" s="2">
        <v>11153</v>
      </c>
      <c r="I116" s="2">
        <v>4523</v>
      </c>
      <c r="J116" s="3">
        <f t="shared" si="1"/>
        <v>41429</v>
      </c>
    </row>
    <row r="117" spans="1:10" x14ac:dyDescent="0.3">
      <c r="A117">
        <v>466700</v>
      </c>
      <c r="B117" s="1">
        <v>45082</v>
      </c>
      <c r="C117" s="2">
        <v>47937</v>
      </c>
      <c r="D117" s="2">
        <v>4329</v>
      </c>
      <c r="E117" s="2">
        <v>2101</v>
      </c>
      <c r="F117" s="2">
        <v>11755</v>
      </c>
      <c r="G117" s="2">
        <v>7650</v>
      </c>
      <c r="H117" s="2">
        <v>6200</v>
      </c>
      <c r="I117" s="2">
        <v>15902</v>
      </c>
      <c r="J117" s="3">
        <f t="shared" si="1"/>
        <v>47937</v>
      </c>
    </row>
    <row r="118" spans="1:10" x14ac:dyDescent="0.3">
      <c r="A118">
        <v>437900</v>
      </c>
      <c r="B118" s="1">
        <v>45001</v>
      </c>
      <c r="C118" s="2">
        <v>61443</v>
      </c>
      <c r="D118" s="2">
        <v>9379</v>
      </c>
      <c r="E118" s="2">
        <v>10959</v>
      </c>
      <c r="F118" s="2">
        <v>7699</v>
      </c>
      <c r="G118" s="2">
        <v>12039</v>
      </c>
      <c r="H118" s="2">
        <v>4429</v>
      </c>
      <c r="I118" s="2">
        <v>16938</v>
      </c>
      <c r="J118" s="3">
        <f t="shared" si="1"/>
        <v>61443</v>
      </c>
    </row>
    <row r="119" spans="1:10" x14ac:dyDescent="0.3">
      <c r="A119">
        <v>444800</v>
      </c>
      <c r="B119" s="1">
        <v>45071</v>
      </c>
      <c r="C119" s="2">
        <v>52808</v>
      </c>
      <c r="D119" s="2">
        <v>12057</v>
      </c>
      <c r="E119" s="2">
        <v>14638</v>
      </c>
      <c r="F119" s="2">
        <v>2297</v>
      </c>
      <c r="G119" s="2">
        <v>4226</v>
      </c>
      <c r="H119" s="2">
        <v>7301</v>
      </c>
      <c r="I119" s="2">
        <v>12289</v>
      </c>
      <c r="J119" s="3">
        <f t="shared" si="1"/>
        <v>52808</v>
      </c>
    </row>
    <row r="120" spans="1:10" x14ac:dyDescent="0.3">
      <c r="A120">
        <v>486900</v>
      </c>
      <c r="B120" s="1">
        <v>45138</v>
      </c>
      <c r="C120" s="2">
        <v>54927</v>
      </c>
      <c r="D120" s="2">
        <v>9504</v>
      </c>
      <c r="E120" s="2">
        <v>2650</v>
      </c>
      <c r="F120" s="2">
        <v>13924</v>
      </c>
      <c r="G120" s="2">
        <v>13901</v>
      </c>
      <c r="H120" s="2">
        <v>5662</v>
      </c>
      <c r="I120" s="2">
        <v>9286</v>
      </c>
      <c r="J120" s="3">
        <f t="shared" si="1"/>
        <v>54927</v>
      </c>
    </row>
    <row r="121" spans="1:10" x14ac:dyDescent="0.3">
      <c r="A121">
        <v>405900</v>
      </c>
      <c r="B121" s="1">
        <v>45227</v>
      </c>
      <c r="C121" s="2">
        <v>69478</v>
      </c>
      <c r="D121" s="2">
        <v>11722</v>
      </c>
      <c r="E121" s="2">
        <v>14713</v>
      </c>
      <c r="F121" s="2">
        <v>15354</v>
      </c>
      <c r="G121" s="2">
        <v>8291</v>
      </c>
      <c r="H121" s="2">
        <v>5561</v>
      </c>
      <c r="I121" s="2">
        <v>13837</v>
      </c>
      <c r="J121" s="3">
        <f t="shared" si="1"/>
        <v>69478</v>
      </c>
    </row>
    <row r="122" spans="1:10" x14ac:dyDescent="0.3">
      <c r="A122">
        <v>466500</v>
      </c>
      <c r="B122" s="1">
        <v>45231</v>
      </c>
      <c r="C122" s="2">
        <v>51144</v>
      </c>
      <c r="D122" s="2">
        <v>11025</v>
      </c>
      <c r="E122" s="2">
        <v>2011</v>
      </c>
      <c r="F122" s="2">
        <v>16757</v>
      </c>
      <c r="G122" s="2">
        <v>2552</v>
      </c>
      <c r="H122" s="2">
        <v>5876</v>
      </c>
      <c r="I122" s="2">
        <v>12080</v>
      </c>
      <c r="J122" s="3">
        <f t="shared" si="1"/>
        <v>50301</v>
      </c>
    </row>
    <row r="123" spans="1:10" x14ac:dyDescent="0.3">
      <c r="A123">
        <v>471900</v>
      </c>
      <c r="B123" s="1">
        <v>45128</v>
      </c>
      <c r="C123" s="2">
        <v>65543</v>
      </c>
      <c r="D123" s="2">
        <v>4692</v>
      </c>
      <c r="E123" s="2">
        <v>9764</v>
      </c>
      <c r="F123" s="2">
        <v>11199</v>
      </c>
      <c r="G123" s="2">
        <v>11599</v>
      </c>
      <c r="H123" s="2">
        <v>15884</v>
      </c>
      <c r="I123" s="2">
        <v>12405</v>
      </c>
      <c r="J123" s="3">
        <f t="shared" si="1"/>
        <v>65543</v>
      </c>
    </row>
    <row r="124" spans="1:10" x14ac:dyDescent="0.3">
      <c r="A124">
        <v>439300</v>
      </c>
      <c r="B124" s="1">
        <v>45230</v>
      </c>
      <c r="C124" s="2">
        <v>41909</v>
      </c>
      <c r="D124" s="2">
        <v>3187</v>
      </c>
      <c r="E124" s="2">
        <v>11058</v>
      </c>
      <c r="F124" s="2">
        <v>13108</v>
      </c>
      <c r="G124" s="2">
        <v>4719</v>
      </c>
      <c r="H124" s="2">
        <v>6141</v>
      </c>
      <c r="I124" s="2">
        <v>3696</v>
      </c>
      <c r="J124" s="3">
        <f t="shared" si="1"/>
        <v>41909</v>
      </c>
    </row>
    <row r="125" spans="1:10" x14ac:dyDescent="0.3">
      <c r="A125">
        <v>424900</v>
      </c>
      <c r="B125" s="1">
        <v>45046</v>
      </c>
      <c r="C125" s="2">
        <v>61842</v>
      </c>
      <c r="D125" s="2">
        <v>8708</v>
      </c>
      <c r="E125" s="2">
        <v>16806</v>
      </c>
      <c r="F125" s="2">
        <v>4298</v>
      </c>
      <c r="G125" s="2">
        <v>8722</v>
      </c>
      <c r="H125" s="2">
        <v>8529</v>
      </c>
      <c r="I125" s="2">
        <v>14779</v>
      </c>
      <c r="J125" s="3">
        <f t="shared" si="1"/>
        <v>61842</v>
      </c>
    </row>
    <row r="126" spans="1:10" x14ac:dyDescent="0.3">
      <c r="A126">
        <v>479800</v>
      </c>
      <c r="B126" s="1">
        <v>45166</v>
      </c>
      <c r="C126" s="2">
        <v>69504</v>
      </c>
      <c r="D126" s="2">
        <v>8577</v>
      </c>
      <c r="E126" s="2">
        <v>4722</v>
      </c>
      <c r="F126" s="2">
        <v>15892</v>
      </c>
      <c r="G126" s="2">
        <v>15635</v>
      </c>
      <c r="H126" s="2">
        <v>17497</v>
      </c>
      <c r="I126" s="2">
        <v>7181</v>
      </c>
      <c r="J126" s="3">
        <f t="shared" si="1"/>
        <v>69504</v>
      </c>
    </row>
    <row r="127" spans="1:10" x14ac:dyDescent="0.3">
      <c r="A127">
        <v>477600</v>
      </c>
      <c r="B127" s="1">
        <v>45034</v>
      </c>
      <c r="C127" s="2">
        <v>65558</v>
      </c>
      <c r="D127" s="2">
        <v>16101</v>
      </c>
      <c r="E127" s="2">
        <v>5320</v>
      </c>
      <c r="F127" s="2">
        <v>4801</v>
      </c>
      <c r="G127" s="2">
        <v>17645</v>
      </c>
      <c r="H127" s="2">
        <v>6062</v>
      </c>
      <c r="I127" s="2">
        <v>15629</v>
      </c>
      <c r="J127" s="3">
        <f t="shared" si="1"/>
        <v>65558</v>
      </c>
    </row>
    <row r="128" spans="1:10" x14ac:dyDescent="0.3">
      <c r="A128">
        <v>407300</v>
      </c>
      <c r="B128" s="1">
        <v>45246</v>
      </c>
      <c r="C128" s="2">
        <v>48285</v>
      </c>
      <c r="D128" s="2">
        <v>10138</v>
      </c>
      <c r="E128" s="2">
        <v>15072</v>
      </c>
      <c r="F128" s="2">
        <v>8340</v>
      </c>
      <c r="G128" s="2">
        <v>2907</v>
      </c>
      <c r="H128" s="2">
        <v>7736</v>
      </c>
      <c r="I128" s="2">
        <v>4092</v>
      </c>
      <c r="J128" s="3">
        <f t="shared" si="1"/>
        <v>48285</v>
      </c>
    </row>
    <row r="129" spans="1:10" x14ac:dyDescent="0.3">
      <c r="A129">
        <v>423200</v>
      </c>
      <c r="B129" s="1">
        <v>45034</v>
      </c>
      <c r="C129" s="2">
        <v>53727</v>
      </c>
      <c r="D129" s="2">
        <v>11922</v>
      </c>
      <c r="E129" s="2">
        <v>6584</v>
      </c>
      <c r="F129" s="2">
        <v>12275</v>
      </c>
      <c r="G129" s="2">
        <v>9960</v>
      </c>
      <c r="H129" s="2">
        <v>3939</v>
      </c>
      <c r="I129" s="2">
        <v>9047</v>
      </c>
      <c r="J129" s="3">
        <f t="shared" si="1"/>
        <v>53727</v>
      </c>
    </row>
    <row r="130" spans="1:10" x14ac:dyDescent="0.3">
      <c r="A130">
        <v>456300</v>
      </c>
      <c r="B130" s="1">
        <v>45214</v>
      </c>
      <c r="C130" s="2">
        <v>55663</v>
      </c>
      <c r="D130" s="2">
        <v>10757</v>
      </c>
      <c r="E130" s="2">
        <v>11209</v>
      </c>
      <c r="F130" s="2">
        <v>12152</v>
      </c>
      <c r="G130" s="2">
        <v>13044</v>
      </c>
      <c r="H130" s="2">
        <v>4825</v>
      </c>
      <c r="I130" s="2">
        <v>3676</v>
      </c>
      <c r="J130" s="3">
        <f t="shared" si="1"/>
        <v>55663</v>
      </c>
    </row>
    <row r="131" spans="1:10" x14ac:dyDescent="0.3">
      <c r="A131">
        <v>415300</v>
      </c>
      <c r="B131" s="1">
        <v>45006</v>
      </c>
      <c r="C131" s="2">
        <v>73160</v>
      </c>
      <c r="D131" s="2">
        <v>9598</v>
      </c>
      <c r="E131" s="2">
        <v>17749</v>
      </c>
      <c r="F131" s="2">
        <v>10343</v>
      </c>
      <c r="G131" s="2">
        <v>6286</v>
      </c>
      <c r="H131" s="2">
        <v>15936</v>
      </c>
      <c r="I131" s="2">
        <v>13248</v>
      </c>
      <c r="J131" s="3">
        <f t="shared" ref="J131:J194" si="2">SUM(D131:I131)</f>
        <v>73160</v>
      </c>
    </row>
    <row r="132" spans="1:10" x14ac:dyDescent="0.3">
      <c r="A132">
        <v>404300</v>
      </c>
      <c r="B132" s="1">
        <v>45127</v>
      </c>
      <c r="C132" s="2">
        <v>54042</v>
      </c>
      <c r="D132" s="2">
        <v>10447</v>
      </c>
      <c r="E132" s="2">
        <v>8377</v>
      </c>
      <c r="F132" s="2">
        <v>13097</v>
      </c>
      <c r="G132" s="2">
        <v>5157</v>
      </c>
      <c r="H132" s="2">
        <v>9457</v>
      </c>
      <c r="I132" s="2">
        <v>7507</v>
      </c>
      <c r="J132" s="3">
        <f t="shared" si="2"/>
        <v>54042</v>
      </c>
    </row>
    <row r="133" spans="1:10" x14ac:dyDescent="0.3">
      <c r="A133">
        <v>409600</v>
      </c>
      <c r="B133" s="1">
        <v>45195</v>
      </c>
      <c r="C133" s="2">
        <v>74897</v>
      </c>
      <c r="D133" s="2">
        <v>17767</v>
      </c>
      <c r="E133" s="2">
        <v>7009</v>
      </c>
      <c r="F133" s="2">
        <v>17630</v>
      </c>
      <c r="G133" s="2">
        <v>2864</v>
      </c>
      <c r="H133" s="2">
        <v>16802</v>
      </c>
      <c r="I133" s="2">
        <v>12825</v>
      </c>
      <c r="J133" s="3">
        <f t="shared" si="2"/>
        <v>74897</v>
      </c>
    </row>
    <row r="134" spans="1:10" x14ac:dyDescent="0.3">
      <c r="A134">
        <v>453200</v>
      </c>
      <c r="B134" s="1">
        <v>45015</v>
      </c>
      <c r="C134" s="2">
        <v>68811</v>
      </c>
      <c r="D134" s="2">
        <v>13500</v>
      </c>
      <c r="E134" s="2">
        <v>6756</v>
      </c>
      <c r="F134" s="2">
        <v>11935</v>
      </c>
      <c r="G134" s="2">
        <v>15987</v>
      </c>
      <c r="H134" s="2">
        <v>3276</v>
      </c>
      <c r="I134" s="2">
        <v>17357</v>
      </c>
      <c r="J134" s="3">
        <f t="shared" si="2"/>
        <v>68811</v>
      </c>
    </row>
    <row r="135" spans="1:10" x14ac:dyDescent="0.3">
      <c r="A135">
        <v>430900</v>
      </c>
      <c r="B135" s="1">
        <v>45210</v>
      </c>
      <c r="C135" s="2">
        <v>55609</v>
      </c>
      <c r="D135" s="2">
        <v>10250</v>
      </c>
      <c r="E135" s="2">
        <v>8633</v>
      </c>
      <c r="F135" s="2">
        <v>13383</v>
      </c>
      <c r="G135" s="2">
        <v>12840</v>
      </c>
      <c r="H135" s="2">
        <v>2608</v>
      </c>
      <c r="I135" s="2">
        <v>7895</v>
      </c>
      <c r="J135" s="3">
        <f t="shared" si="2"/>
        <v>55609</v>
      </c>
    </row>
    <row r="136" spans="1:10" x14ac:dyDescent="0.3">
      <c r="A136">
        <v>462800</v>
      </c>
      <c r="B136" s="1">
        <v>45038</v>
      </c>
      <c r="C136" s="2">
        <v>83971</v>
      </c>
      <c r="D136" s="2">
        <v>10951</v>
      </c>
      <c r="E136" s="2">
        <v>17853</v>
      </c>
      <c r="F136" s="2">
        <v>16228</v>
      </c>
      <c r="G136" s="2">
        <v>13987</v>
      </c>
      <c r="H136" s="2">
        <v>17345</v>
      </c>
      <c r="I136" s="2">
        <v>7607</v>
      </c>
      <c r="J136" s="3">
        <f t="shared" si="2"/>
        <v>83971</v>
      </c>
    </row>
    <row r="137" spans="1:10" x14ac:dyDescent="0.3">
      <c r="A137">
        <v>459900</v>
      </c>
      <c r="B137" s="1">
        <v>45134</v>
      </c>
      <c r="C137" s="2">
        <v>60940</v>
      </c>
      <c r="D137" s="2">
        <v>7804</v>
      </c>
      <c r="E137" s="2">
        <v>8127</v>
      </c>
      <c r="F137" s="2">
        <v>17428</v>
      </c>
      <c r="G137" s="2">
        <v>8757</v>
      </c>
      <c r="H137" s="2">
        <v>12326</v>
      </c>
      <c r="I137" s="2">
        <v>6498</v>
      </c>
      <c r="J137" s="3">
        <f t="shared" si="2"/>
        <v>60940</v>
      </c>
    </row>
    <row r="138" spans="1:10" x14ac:dyDescent="0.3">
      <c r="A138">
        <v>463400</v>
      </c>
      <c r="B138" s="1">
        <v>45228</v>
      </c>
      <c r="C138" s="2">
        <v>54364</v>
      </c>
      <c r="D138" s="2">
        <v>6456</v>
      </c>
      <c r="E138" s="2">
        <v>11530</v>
      </c>
      <c r="F138" s="2">
        <v>7258</v>
      </c>
      <c r="G138" s="2">
        <v>13167</v>
      </c>
      <c r="H138" s="2">
        <v>10270</v>
      </c>
      <c r="I138" s="2">
        <v>5683</v>
      </c>
      <c r="J138" s="3">
        <f t="shared" si="2"/>
        <v>54364</v>
      </c>
    </row>
    <row r="139" spans="1:10" x14ac:dyDescent="0.3">
      <c r="A139">
        <v>440200</v>
      </c>
      <c r="B139" s="1">
        <v>45020</v>
      </c>
      <c r="C139" s="2">
        <v>63088</v>
      </c>
      <c r="D139" s="2">
        <v>11423</v>
      </c>
      <c r="E139" s="2">
        <v>9127</v>
      </c>
      <c r="F139" s="2">
        <v>7386</v>
      </c>
      <c r="G139" s="2">
        <v>17243</v>
      </c>
      <c r="H139" s="2">
        <v>13297</v>
      </c>
      <c r="I139" s="2">
        <v>4612</v>
      </c>
      <c r="J139" s="3">
        <f t="shared" si="2"/>
        <v>63088</v>
      </c>
    </row>
    <row r="140" spans="1:10" x14ac:dyDescent="0.3">
      <c r="A140">
        <v>493600</v>
      </c>
      <c r="B140" s="1">
        <v>45172</v>
      </c>
      <c r="C140" s="2">
        <v>68471</v>
      </c>
      <c r="D140" s="2">
        <v>7753</v>
      </c>
      <c r="E140" s="2">
        <v>13180</v>
      </c>
      <c r="F140" s="2">
        <v>11276</v>
      </c>
      <c r="G140" s="2">
        <v>16912</v>
      </c>
      <c r="H140" s="2">
        <v>2310</v>
      </c>
      <c r="I140" s="2">
        <v>17040</v>
      </c>
      <c r="J140" s="3">
        <f t="shared" si="2"/>
        <v>68471</v>
      </c>
    </row>
    <row r="141" spans="1:10" x14ac:dyDescent="0.3">
      <c r="A141">
        <v>489900</v>
      </c>
      <c r="B141" s="1">
        <v>45138</v>
      </c>
      <c r="C141" s="2">
        <v>60780</v>
      </c>
      <c r="D141" s="2">
        <v>8788</v>
      </c>
      <c r="E141" s="2">
        <v>15178</v>
      </c>
      <c r="F141" s="2">
        <v>5421</v>
      </c>
      <c r="G141" s="2">
        <v>14782</v>
      </c>
      <c r="H141" s="2">
        <v>8397</v>
      </c>
      <c r="I141" s="2">
        <v>8214</v>
      </c>
      <c r="J141" s="3">
        <f t="shared" si="2"/>
        <v>60780</v>
      </c>
    </row>
    <row r="142" spans="1:10" x14ac:dyDescent="0.3">
      <c r="A142">
        <v>403300</v>
      </c>
      <c r="B142" s="1">
        <v>45013</v>
      </c>
      <c r="C142" s="2">
        <v>59653</v>
      </c>
      <c r="D142" s="2">
        <v>8099</v>
      </c>
      <c r="E142" s="2">
        <v>12523</v>
      </c>
      <c r="F142" s="2">
        <v>17440</v>
      </c>
      <c r="G142" s="2">
        <v>11149</v>
      </c>
      <c r="H142" s="2">
        <v>3903</v>
      </c>
      <c r="I142" s="2">
        <v>6539</v>
      </c>
      <c r="J142" s="3">
        <f t="shared" si="2"/>
        <v>59653</v>
      </c>
    </row>
    <row r="143" spans="1:10" x14ac:dyDescent="0.3">
      <c r="A143">
        <v>479800</v>
      </c>
      <c r="B143" s="1">
        <v>45238</v>
      </c>
      <c r="C143" s="2">
        <v>72819</v>
      </c>
      <c r="D143" s="2">
        <v>8769</v>
      </c>
      <c r="E143" s="2">
        <v>9604</v>
      </c>
      <c r="F143" s="2">
        <v>15850</v>
      </c>
      <c r="G143" s="2">
        <v>11833</v>
      </c>
      <c r="H143" s="2">
        <v>10290</v>
      </c>
      <c r="I143" s="2">
        <v>16473</v>
      </c>
      <c r="J143" s="3">
        <f t="shared" si="2"/>
        <v>72819</v>
      </c>
    </row>
    <row r="144" spans="1:10" x14ac:dyDescent="0.3">
      <c r="A144">
        <v>435800</v>
      </c>
      <c r="B144" s="1">
        <v>45102</v>
      </c>
      <c r="C144" s="2">
        <v>72279</v>
      </c>
      <c r="D144" s="2">
        <v>6046</v>
      </c>
      <c r="E144" s="2">
        <v>10490</v>
      </c>
      <c r="F144" s="2">
        <v>16682</v>
      </c>
      <c r="G144" s="2">
        <v>6124</v>
      </c>
      <c r="H144" s="2">
        <v>16939</v>
      </c>
      <c r="I144" s="2">
        <v>15998</v>
      </c>
      <c r="J144" s="3">
        <f t="shared" si="2"/>
        <v>72279</v>
      </c>
    </row>
    <row r="145" spans="1:10" x14ac:dyDescent="0.3">
      <c r="A145">
        <v>418100</v>
      </c>
      <c r="B145" s="1">
        <v>45011</v>
      </c>
      <c r="C145" s="2">
        <v>55615</v>
      </c>
      <c r="D145" s="2">
        <v>3802</v>
      </c>
      <c r="E145" s="2">
        <v>10599</v>
      </c>
      <c r="F145" s="2">
        <v>7597</v>
      </c>
      <c r="G145" s="2">
        <v>11538</v>
      </c>
      <c r="H145" s="2">
        <v>9573</v>
      </c>
      <c r="I145" s="2">
        <v>12506</v>
      </c>
      <c r="J145" s="3">
        <f t="shared" si="2"/>
        <v>55615</v>
      </c>
    </row>
    <row r="146" spans="1:10" x14ac:dyDescent="0.3">
      <c r="A146">
        <v>447200</v>
      </c>
      <c r="B146" s="1">
        <v>45083</v>
      </c>
      <c r="C146" s="2">
        <v>65718</v>
      </c>
      <c r="D146" s="2">
        <v>10470</v>
      </c>
      <c r="E146" s="2">
        <v>13332</v>
      </c>
      <c r="F146" s="2">
        <v>14090</v>
      </c>
      <c r="G146" s="2">
        <v>8271</v>
      </c>
      <c r="H146" s="2">
        <v>10269</v>
      </c>
      <c r="I146" s="2">
        <v>9286</v>
      </c>
      <c r="J146" s="3">
        <f t="shared" si="2"/>
        <v>65718</v>
      </c>
    </row>
    <row r="147" spans="1:10" x14ac:dyDescent="0.3">
      <c r="A147">
        <v>424500</v>
      </c>
      <c r="B147" s="1">
        <v>45158</v>
      </c>
      <c r="C147" s="2">
        <v>63651</v>
      </c>
      <c r="D147" s="2">
        <v>9821</v>
      </c>
      <c r="E147" s="2">
        <v>14891</v>
      </c>
      <c r="F147" s="2">
        <v>10052</v>
      </c>
      <c r="G147" s="2">
        <v>7669</v>
      </c>
      <c r="H147" s="2">
        <v>4115</v>
      </c>
      <c r="I147" s="2">
        <v>17103</v>
      </c>
      <c r="J147" s="3">
        <f t="shared" si="2"/>
        <v>63651</v>
      </c>
    </row>
    <row r="148" spans="1:10" x14ac:dyDescent="0.3">
      <c r="A148">
        <v>422600</v>
      </c>
      <c r="B148" s="1">
        <v>45236</v>
      </c>
      <c r="C148" s="2">
        <v>78877</v>
      </c>
      <c r="D148" s="2">
        <v>5329</v>
      </c>
      <c r="E148" s="2">
        <v>15605</v>
      </c>
      <c r="F148" s="2">
        <v>8627</v>
      </c>
      <c r="G148" s="2">
        <v>14602</v>
      </c>
      <c r="H148" s="2">
        <v>16838</v>
      </c>
      <c r="I148" s="2">
        <v>17876</v>
      </c>
      <c r="J148" s="3">
        <f t="shared" si="2"/>
        <v>78877</v>
      </c>
    </row>
    <row r="149" spans="1:10" x14ac:dyDescent="0.3">
      <c r="A149">
        <v>431000</v>
      </c>
      <c r="B149" s="1">
        <v>45187</v>
      </c>
      <c r="C149" s="2">
        <v>50099</v>
      </c>
      <c r="D149" s="2">
        <v>2470</v>
      </c>
      <c r="E149" s="2">
        <v>7132</v>
      </c>
      <c r="F149" s="2">
        <v>9690</v>
      </c>
      <c r="G149" s="2">
        <v>15364</v>
      </c>
      <c r="H149" s="2">
        <v>8275</v>
      </c>
      <c r="I149" s="2">
        <v>7168</v>
      </c>
      <c r="J149" s="3">
        <f t="shared" si="2"/>
        <v>50099</v>
      </c>
    </row>
    <row r="150" spans="1:10" x14ac:dyDescent="0.3">
      <c r="A150">
        <v>457600</v>
      </c>
      <c r="B150" s="1">
        <v>45079</v>
      </c>
      <c r="C150" s="2">
        <v>78517</v>
      </c>
      <c r="D150" s="2">
        <v>14850</v>
      </c>
      <c r="E150" s="2">
        <v>14465</v>
      </c>
      <c r="F150" s="2">
        <v>16776</v>
      </c>
      <c r="G150" s="2">
        <v>3317</v>
      </c>
      <c r="H150" s="2">
        <v>15178</v>
      </c>
      <c r="I150" s="2">
        <v>13931</v>
      </c>
      <c r="J150" s="3">
        <f t="shared" si="2"/>
        <v>78517</v>
      </c>
    </row>
    <row r="151" spans="1:10" x14ac:dyDescent="0.3">
      <c r="A151">
        <v>403900</v>
      </c>
      <c r="B151" s="1">
        <v>45003</v>
      </c>
      <c r="C151" s="2">
        <v>56897</v>
      </c>
      <c r="D151" s="2">
        <v>6770</v>
      </c>
      <c r="E151" s="2">
        <v>3591</v>
      </c>
      <c r="F151" s="2">
        <v>15550</v>
      </c>
      <c r="G151" s="2">
        <v>10721</v>
      </c>
      <c r="H151" s="2">
        <v>13337</v>
      </c>
      <c r="I151" s="2">
        <v>6928</v>
      </c>
      <c r="J151" s="3">
        <f t="shared" si="2"/>
        <v>56897</v>
      </c>
    </row>
    <row r="152" spans="1:10" x14ac:dyDescent="0.3">
      <c r="A152">
        <v>498900</v>
      </c>
      <c r="B152" s="1">
        <v>45045</v>
      </c>
      <c r="C152" s="2">
        <v>49813</v>
      </c>
      <c r="D152" s="2">
        <v>4266</v>
      </c>
      <c r="E152" s="2">
        <v>11870</v>
      </c>
      <c r="F152" s="2">
        <v>8048</v>
      </c>
      <c r="G152" s="2">
        <v>5309</v>
      </c>
      <c r="H152" s="2">
        <v>16929</v>
      </c>
      <c r="I152" s="2">
        <v>3391</v>
      </c>
      <c r="J152" s="3">
        <f t="shared" si="2"/>
        <v>49813</v>
      </c>
    </row>
    <row r="153" spans="1:10" x14ac:dyDescent="0.3">
      <c r="A153">
        <v>444200</v>
      </c>
      <c r="B153" s="1">
        <v>45189</v>
      </c>
      <c r="C153" s="2">
        <v>64623</v>
      </c>
      <c r="D153" s="2">
        <v>5565</v>
      </c>
      <c r="E153" s="2">
        <v>13972</v>
      </c>
      <c r="F153" s="2">
        <v>6193</v>
      </c>
      <c r="G153" s="2">
        <v>13839</v>
      </c>
      <c r="H153" s="2">
        <v>14934</v>
      </c>
      <c r="I153" s="2">
        <v>10120</v>
      </c>
      <c r="J153" s="3">
        <f t="shared" si="2"/>
        <v>64623</v>
      </c>
    </row>
    <row r="154" spans="1:10" x14ac:dyDescent="0.3">
      <c r="A154">
        <v>475000</v>
      </c>
      <c r="B154" s="1">
        <v>45117</v>
      </c>
      <c r="C154" s="2">
        <v>56706</v>
      </c>
      <c r="D154" s="2">
        <v>10796</v>
      </c>
      <c r="E154" s="2">
        <v>2950</v>
      </c>
      <c r="F154" s="2">
        <v>5588</v>
      </c>
      <c r="G154" s="2">
        <v>7349</v>
      </c>
      <c r="H154" s="2">
        <v>13274</v>
      </c>
      <c r="I154" s="2">
        <v>16749</v>
      </c>
      <c r="J154" s="3">
        <f t="shared" si="2"/>
        <v>56706</v>
      </c>
    </row>
    <row r="155" spans="1:10" x14ac:dyDescent="0.3">
      <c r="A155">
        <v>498900</v>
      </c>
      <c r="B155" s="1">
        <v>45154</v>
      </c>
      <c r="C155" s="2">
        <v>60234</v>
      </c>
      <c r="D155" s="2">
        <v>15696</v>
      </c>
      <c r="E155" s="2">
        <v>2549</v>
      </c>
      <c r="F155" s="2">
        <v>14691</v>
      </c>
      <c r="G155" s="2">
        <v>9434</v>
      </c>
      <c r="H155" s="2">
        <v>5307</v>
      </c>
      <c r="I155" s="2">
        <v>12557</v>
      </c>
      <c r="J155" s="3">
        <f t="shared" si="2"/>
        <v>60234</v>
      </c>
    </row>
    <row r="156" spans="1:10" x14ac:dyDescent="0.3">
      <c r="A156">
        <v>422400</v>
      </c>
      <c r="B156" s="1">
        <v>45159</v>
      </c>
      <c r="C156" s="2">
        <v>49309</v>
      </c>
      <c r="D156" s="2">
        <v>3350</v>
      </c>
      <c r="E156" s="2">
        <v>5602</v>
      </c>
      <c r="F156" s="2">
        <v>9404</v>
      </c>
      <c r="G156" s="2">
        <v>15350</v>
      </c>
      <c r="H156" s="2">
        <v>10289</v>
      </c>
      <c r="I156" s="2">
        <v>5314</v>
      </c>
      <c r="J156" s="3">
        <f t="shared" si="2"/>
        <v>49309</v>
      </c>
    </row>
    <row r="157" spans="1:10" x14ac:dyDescent="0.3">
      <c r="A157">
        <v>436500</v>
      </c>
      <c r="B157" s="1">
        <v>45223</v>
      </c>
      <c r="C157" s="2">
        <v>58611</v>
      </c>
      <c r="D157" s="2">
        <v>4483</v>
      </c>
      <c r="E157" s="2">
        <v>13221</v>
      </c>
      <c r="F157" s="2">
        <v>9119</v>
      </c>
      <c r="G157" s="2">
        <v>14660</v>
      </c>
      <c r="H157" s="2">
        <v>7459</v>
      </c>
      <c r="I157" s="2">
        <v>9669</v>
      </c>
      <c r="J157" s="3">
        <f t="shared" si="2"/>
        <v>58611</v>
      </c>
    </row>
    <row r="158" spans="1:10" x14ac:dyDescent="0.3">
      <c r="A158">
        <v>486800</v>
      </c>
      <c r="B158" s="1">
        <v>45095</v>
      </c>
      <c r="C158" s="2">
        <v>77896</v>
      </c>
      <c r="D158" s="2">
        <v>16756</v>
      </c>
      <c r="E158" s="2">
        <v>3326</v>
      </c>
      <c r="F158" s="2">
        <v>14231</v>
      </c>
      <c r="G158" s="2">
        <v>16466</v>
      </c>
      <c r="H158" s="2">
        <v>15942</v>
      </c>
      <c r="I158" s="2">
        <v>11175</v>
      </c>
      <c r="J158" s="3">
        <f t="shared" si="2"/>
        <v>77896</v>
      </c>
    </row>
    <row r="159" spans="1:10" x14ac:dyDescent="0.3">
      <c r="A159">
        <v>422200</v>
      </c>
      <c r="B159" s="1">
        <v>45184</v>
      </c>
      <c r="C159" s="2">
        <v>36582</v>
      </c>
      <c r="D159" s="2">
        <v>3295</v>
      </c>
      <c r="E159" s="2">
        <v>14807</v>
      </c>
      <c r="F159" s="2">
        <v>6201</v>
      </c>
      <c r="G159" s="2">
        <v>3319</v>
      </c>
      <c r="H159" s="2">
        <v>5460</v>
      </c>
      <c r="I159" s="2">
        <v>3500</v>
      </c>
      <c r="J159" s="3">
        <f t="shared" si="2"/>
        <v>36582</v>
      </c>
    </row>
    <row r="160" spans="1:10" x14ac:dyDescent="0.3">
      <c r="A160">
        <v>423900</v>
      </c>
      <c r="B160" s="1">
        <v>45022</v>
      </c>
      <c r="C160" s="2">
        <v>60996</v>
      </c>
      <c r="D160" s="2">
        <v>8587</v>
      </c>
      <c r="E160" s="2">
        <v>6547</v>
      </c>
      <c r="F160" s="2">
        <v>14285</v>
      </c>
      <c r="G160" s="2">
        <v>8530</v>
      </c>
      <c r="H160" s="2">
        <v>12500</v>
      </c>
      <c r="I160" s="2">
        <v>8519</v>
      </c>
      <c r="J160" s="3">
        <f t="shared" si="2"/>
        <v>58968</v>
      </c>
    </row>
    <row r="161" spans="1:10" x14ac:dyDescent="0.3">
      <c r="A161">
        <v>407700</v>
      </c>
      <c r="B161" s="1">
        <v>45089</v>
      </c>
      <c r="C161" s="2">
        <v>55742</v>
      </c>
      <c r="D161" s="2">
        <v>2897</v>
      </c>
      <c r="E161" s="2">
        <v>13806</v>
      </c>
      <c r="F161" s="2">
        <v>15991</v>
      </c>
      <c r="G161" s="2">
        <v>12976</v>
      </c>
      <c r="H161" s="2">
        <v>5756</v>
      </c>
      <c r="I161" s="2">
        <v>4316</v>
      </c>
      <c r="J161" s="3">
        <f t="shared" si="2"/>
        <v>55742</v>
      </c>
    </row>
    <row r="162" spans="1:10" x14ac:dyDescent="0.3">
      <c r="A162">
        <v>432800</v>
      </c>
      <c r="B162" s="1">
        <v>45027</v>
      </c>
      <c r="C162" s="2">
        <v>64520</v>
      </c>
      <c r="D162" s="2">
        <v>13775</v>
      </c>
      <c r="E162" s="2">
        <v>8278</v>
      </c>
      <c r="F162" s="2">
        <v>15321</v>
      </c>
      <c r="G162" s="2">
        <v>13018</v>
      </c>
      <c r="H162" s="2">
        <v>5128</v>
      </c>
      <c r="I162" s="2">
        <v>9000</v>
      </c>
      <c r="J162" s="3">
        <f t="shared" si="2"/>
        <v>64520</v>
      </c>
    </row>
    <row r="163" spans="1:10" x14ac:dyDescent="0.3">
      <c r="A163">
        <v>446100</v>
      </c>
      <c r="B163" s="1">
        <v>45118</v>
      </c>
      <c r="C163" s="2">
        <v>55621</v>
      </c>
      <c r="D163" s="2">
        <v>7116</v>
      </c>
      <c r="E163" s="2">
        <v>5627</v>
      </c>
      <c r="F163" s="2">
        <v>12773</v>
      </c>
      <c r="G163" s="2">
        <v>11426</v>
      </c>
      <c r="H163" s="2">
        <v>9538</v>
      </c>
      <c r="I163" s="2">
        <v>9141</v>
      </c>
      <c r="J163" s="3">
        <f t="shared" si="2"/>
        <v>55621</v>
      </c>
    </row>
    <row r="164" spans="1:10" x14ac:dyDescent="0.3">
      <c r="A164">
        <v>471100</v>
      </c>
      <c r="B164" s="1">
        <v>45172</v>
      </c>
      <c r="C164" s="2">
        <v>65775</v>
      </c>
      <c r="D164" s="2">
        <v>3504</v>
      </c>
      <c r="E164" s="2">
        <v>3631</v>
      </c>
      <c r="F164" s="2">
        <v>13202</v>
      </c>
      <c r="G164" s="2">
        <v>12669</v>
      </c>
      <c r="H164" s="2">
        <v>17030</v>
      </c>
      <c r="I164" s="2">
        <v>15739</v>
      </c>
      <c r="J164" s="3">
        <f t="shared" si="2"/>
        <v>65775</v>
      </c>
    </row>
    <row r="165" spans="1:10" x14ac:dyDescent="0.3">
      <c r="A165">
        <v>420700</v>
      </c>
      <c r="B165" s="1">
        <v>45043</v>
      </c>
      <c r="C165" s="2">
        <v>61268</v>
      </c>
      <c r="D165" s="2">
        <v>2762</v>
      </c>
      <c r="E165" s="2">
        <v>15887</v>
      </c>
      <c r="F165" s="2">
        <v>12197</v>
      </c>
      <c r="G165" s="2">
        <v>6929</v>
      </c>
      <c r="H165" s="2">
        <v>16517</v>
      </c>
      <c r="I165" s="2">
        <v>6976</v>
      </c>
      <c r="J165" s="3">
        <f t="shared" si="2"/>
        <v>61268</v>
      </c>
    </row>
    <row r="166" spans="1:10" x14ac:dyDescent="0.3">
      <c r="A166">
        <v>402500</v>
      </c>
      <c r="B166" s="1">
        <v>45246</v>
      </c>
      <c r="C166" s="2">
        <v>57390</v>
      </c>
      <c r="D166" s="2">
        <v>5947</v>
      </c>
      <c r="E166" s="2">
        <v>5727</v>
      </c>
      <c r="F166" s="2">
        <v>13950</v>
      </c>
      <c r="G166" s="2">
        <v>8379</v>
      </c>
      <c r="H166" s="2">
        <v>5490</v>
      </c>
      <c r="I166" s="2">
        <v>17897</v>
      </c>
      <c r="J166" s="3">
        <f t="shared" si="2"/>
        <v>57390</v>
      </c>
    </row>
    <row r="167" spans="1:10" x14ac:dyDescent="0.3">
      <c r="A167">
        <v>458500</v>
      </c>
      <c r="B167" s="1">
        <v>45181</v>
      </c>
      <c r="C167" s="2">
        <v>62783</v>
      </c>
      <c r="D167" s="2">
        <v>13151</v>
      </c>
      <c r="E167" s="2">
        <v>6997</v>
      </c>
      <c r="F167" s="2">
        <v>3988</v>
      </c>
      <c r="G167" s="2">
        <v>14262</v>
      </c>
      <c r="H167" s="2">
        <v>9633</v>
      </c>
      <c r="I167" s="2">
        <v>14752</v>
      </c>
      <c r="J167" s="3">
        <f t="shared" si="2"/>
        <v>62783</v>
      </c>
    </row>
    <row r="168" spans="1:10" x14ac:dyDescent="0.3">
      <c r="A168">
        <v>401400</v>
      </c>
      <c r="B168" s="1">
        <v>45146</v>
      </c>
      <c r="C168" s="2">
        <v>74401</v>
      </c>
      <c r="D168" s="2">
        <v>8241</v>
      </c>
      <c r="E168" s="2">
        <v>15107</v>
      </c>
      <c r="F168" s="2">
        <v>13336</v>
      </c>
      <c r="G168" s="2">
        <v>16427</v>
      </c>
      <c r="H168" s="2">
        <v>12876</v>
      </c>
      <c r="I168" s="2">
        <v>8414</v>
      </c>
      <c r="J168" s="3">
        <f t="shared" si="2"/>
        <v>74401</v>
      </c>
    </row>
    <row r="169" spans="1:10" x14ac:dyDescent="0.3">
      <c r="A169">
        <v>435600</v>
      </c>
      <c r="B169" s="1">
        <v>45222</v>
      </c>
      <c r="C169" s="2">
        <v>52965</v>
      </c>
      <c r="D169" s="2">
        <v>12084</v>
      </c>
      <c r="E169" s="2">
        <v>9560</v>
      </c>
      <c r="F169" s="2">
        <v>6038</v>
      </c>
      <c r="G169" s="2">
        <v>13868</v>
      </c>
      <c r="H169" s="2">
        <v>8225</v>
      </c>
      <c r="I169" s="2">
        <v>3190</v>
      </c>
      <c r="J169" s="3">
        <f t="shared" si="2"/>
        <v>52965</v>
      </c>
    </row>
    <row r="170" spans="1:10" x14ac:dyDescent="0.3">
      <c r="A170">
        <v>441700</v>
      </c>
      <c r="B170" s="1">
        <v>45177</v>
      </c>
      <c r="C170" s="2">
        <v>48885</v>
      </c>
      <c r="D170" s="2">
        <v>6555</v>
      </c>
      <c r="E170" s="2">
        <v>8638</v>
      </c>
      <c r="F170" s="2">
        <v>5886</v>
      </c>
      <c r="G170" s="2">
        <v>11831</v>
      </c>
      <c r="H170" s="2">
        <v>4347</v>
      </c>
      <c r="I170" s="2">
        <v>11628</v>
      </c>
      <c r="J170" s="3">
        <f t="shared" si="2"/>
        <v>48885</v>
      </c>
    </row>
    <row r="171" spans="1:10" x14ac:dyDescent="0.3">
      <c r="A171">
        <v>408600</v>
      </c>
      <c r="B171" s="1">
        <v>45248</v>
      </c>
      <c r="C171" s="2">
        <v>63225</v>
      </c>
      <c r="D171" s="2">
        <v>10909</v>
      </c>
      <c r="E171" s="2">
        <v>9624</v>
      </c>
      <c r="F171" s="2">
        <v>5557</v>
      </c>
      <c r="G171" s="2">
        <v>16643</v>
      </c>
      <c r="H171" s="2">
        <v>7530</v>
      </c>
      <c r="I171" s="2">
        <v>12962</v>
      </c>
      <c r="J171" s="3">
        <f t="shared" si="2"/>
        <v>63225</v>
      </c>
    </row>
    <row r="172" spans="1:10" x14ac:dyDescent="0.3">
      <c r="A172">
        <v>435800</v>
      </c>
      <c r="B172" s="1">
        <v>45147</v>
      </c>
      <c r="C172" s="2">
        <v>48619</v>
      </c>
      <c r="D172" s="2">
        <v>8376</v>
      </c>
      <c r="E172" s="2">
        <v>5894</v>
      </c>
      <c r="F172" s="2">
        <v>12621</v>
      </c>
      <c r="G172" s="2">
        <v>3114</v>
      </c>
      <c r="H172" s="2">
        <v>11695</v>
      </c>
      <c r="I172" s="2">
        <v>6919</v>
      </c>
      <c r="J172" s="3">
        <f t="shared" si="2"/>
        <v>48619</v>
      </c>
    </row>
    <row r="173" spans="1:10" x14ac:dyDescent="0.3">
      <c r="A173">
        <v>458100</v>
      </c>
      <c r="B173" s="1">
        <v>45006</v>
      </c>
      <c r="C173" s="2">
        <v>60797</v>
      </c>
      <c r="D173" s="2">
        <v>16506</v>
      </c>
      <c r="E173" s="2">
        <v>6054</v>
      </c>
      <c r="F173" s="2">
        <v>6603</v>
      </c>
      <c r="G173" s="2">
        <v>7351</v>
      </c>
      <c r="H173" s="2">
        <v>13451</v>
      </c>
      <c r="I173" s="2">
        <v>10832</v>
      </c>
      <c r="J173" s="3">
        <f t="shared" si="2"/>
        <v>60797</v>
      </c>
    </row>
    <row r="174" spans="1:10" x14ac:dyDescent="0.3">
      <c r="A174">
        <v>408900</v>
      </c>
      <c r="B174" s="1">
        <v>45008</v>
      </c>
      <c r="C174" s="2">
        <v>63204</v>
      </c>
      <c r="D174" s="2">
        <v>6300</v>
      </c>
      <c r="E174" s="2">
        <v>12555</v>
      </c>
      <c r="F174" s="2">
        <v>7217</v>
      </c>
      <c r="G174" s="2">
        <v>6556</v>
      </c>
      <c r="H174" s="2">
        <v>14420</v>
      </c>
      <c r="I174" s="2">
        <v>16156</v>
      </c>
      <c r="J174" s="3">
        <f t="shared" si="2"/>
        <v>63204</v>
      </c>
    </row>
    <row r="175" spans="1:10" x14ac:dyDescent="0.3">
      <c r="A175">
        <v>427700</v>
      </c>
      <c r="B175" s="1">
        <v>45100</v>
      </c>
      <c r="C175" s="2">
        <v>43575</v>
      </c>
      <c r="D175" s="2">
        <v>9840</v>
      </c>
      <c r="E175" s="2">
        <v>3522</v>
      </c>
      <c r="F175" s="2">
        <v>4733</v>
      </c>
      <c r="G175" s="2">
        <v>13818</v>
      </c>
      <c r="H175" s="2">
        <v>9479</v>
      </c>
      <c r="I175" s="2">
        <v>2183</v>
      </c>
      <c r="J175" s="3">
        <f t="shared" si="2"/>
        <v>43575</v>
      </c>
    </row>
    <row r="176" spans="1:10" x14ac:dyDescent="0.3">
      <c r="A176">
        <v>406700</v>
      </c>
      <c r="B176" s="1">
        <v>45161</v>
      </c>
      <c r="C176" s="2">
        <v>52383</v>
      </c>
      <c r="D176" s="2">
        <v>16524</v>
      </c>
      <c r="E176" s="2">
        <v>12939</v>
      </c>
      <c r="F176" s="2">
        <v>4954</v>
      </c>
      <c r="G176" s="2">
        <v>3324</v>
      </c>
      <c r="H176" s="2">
        <v>11322</v>
      </c>
      <c r="I176" s="2">
        <v>3320</v>
      </c>
      <c r="J176" s="3">
        <f t="shared" si="2"/>
        <v>52383</v>
      </c>
    </row>
    <row r="177" spans="1:10" x14ac:dyDescent="0.3">
      <c r="A177">
        <v>481300</v>
      </c>
      <c r="B177" s="1">
        <v>45206</v>
      </c>
      <c r="C177" s="2">
        <v>60105</v>
      </c>
      <c r="D177" s="2">
        <v>6101</v>
      </c>
      <c r="E177" s="2">
        <v>17365</v>
      </c>
      <c r="F177" s="2">
        <v>10184</v>
      </c>
      <c r="G177" s="2">
        <v>14676</v>
      </c>
      <c r="H177" s="2">
        <v>2214</v>
      </c>
      <c r="I177" s="2">
        <v>9565</v>
      </c>
      <c r="J177" s="3">
        <f t="shared" si="2"/>
        <v>60105</v>
      </c>
    </row>
    <row r="178" spans="1:10" x14ac:dyDescent="0.3">
      <c r="A178">
        <v>449200</v>
      </c>
      <c r="B178" s="1">
        <v>45007</v>
      </c>
      <c r="C178" s="2">
        <v>60228</v>
      </c>
      <c r="D178" s="2">
        <v>15346</v>
      </c>
      <c r="E178" s="2">
        <v>5230</v>
      </c>
      <c r="F178" s="2">
        <v>6760</v>
      </c>
      <c r="G178" s="2">
        <v>10429</v>
      </c>
      <c r="H178" s="2">
        <v>16430</v>
      </c>
      <c r="I178" s="2">
        <v>6033</v>
      </c>
      <c r="J178" s="3">
        <f t="shared" si="2"/>
        <v>60228</v>
      </c>
    </row>
    <row r="179" spans="1:10" x14ac:dyDescent="0.3">
      <c r="A179">
        <v>477900</v>
      </c>
      <c r="B179" s="1">
        <v>45073</v>
      </c>
      <c r="C179" s="2">
        <v>63876</v>
      </c>
      <c r="D179" s="2">
        <v>9325</v>
      </c>
      <c r="E179" s="2">
        <v>16789</v>
      </c>
      <c r="F179" s="2">
        <v>14240</v>
      </c>
      <c r="G179" s="2">
        <v>2474</v>
      </c>
      <c r="H179" s="2">
        <v>13820</v>
      </c>
      <c r="I179" s="2">
        <v>7228</v>
      </c>
      <c r="J179" s="3">
        <f t="shared" si="2"/>
        <v>63876</v>
      </c>
    </row>
    <row r="180" spans="1:10" x14ac:dyDescent="0.3">
      <c r="A180">
        <v>477000</v>
      </c>
      <c r="B180" s="1">
        <v>45096</v>
      </c>
      <c r="C180" s="2">
        <v>55930</v>
      </c>
      <c r="D180" s="2">
        <v>14542</v>
      </c>
      <c r="E180" s="2">
        <v>3565</v>
      </c>
      <c r="F180" s="2">
        <v>10292</v>
      </c>
      <c r="G180" s="2">
        <v>6055</v>
      </c>
      <c r="H180" s="2">
        <v>6204</v>
      </c>
      <c r="I180" s="2">
        <v>15272</v>
      </c>
      <c r="J180" s="3">
        <f t="shared" si="2"/>
        <v>55930</v>
      </c>
    </row>
    <row r="181" spans="1:10" x14ac:dyDescent="0.3">
      <c r="A181">
        <v>433000</v>
      </c>
      <c r="B181" s="1">
        <v>45130</v>
      </c>
      <c r="C181" s="2">
        <v>39524</v>
      </c>
      <c r="D181" s="2">
        <v>2607</v>
      </c>
      <c r="E181" s="2">
        <v>15609</v>
      </c>
      <c r="F181" s="2">
        <v>3037</v>
      </c>
      <c r="G181" s="2">
        <v>3271</v>
      </c>
      <c r="H181" s="2">
        <v>6839</v>
      </c>
      <c r="I181" s="2">
        <v>8161</v>
      </c>
      <c r="J181" s="3">
        <f t="shared" si="2"/>
        <v>39524</v>
      </c>
    </row>
    <row r="182" spans="1:10" x14ac:dyDescent="0.3">
      <c r="A182">
        <v>474600</v>
      </c>
      <c r="B182" s="1">
        <v>45019</v>
      </c>
      <c r="C182" s="2">
        <v>45120</v>
      </c>
      <c r="D182" s="2">
        <v>6521</v>
      </c>
      <c r="E182" s="2">
        <v>6292</v>
      </c>
      <c r="F182" s="2">
        <v>8049</v>
      </c>
      <c r="G182" s="2">
        <v>8754</v>
      </c>
      <c r="H182" s="2">
        <v>13034</v>
      </c>
      <c r="I182" s="2">
        <v>2470</v>
      </c>
      <c r="J182" s="3">
        <f t="shared" si="2"/>
        <v>45120</v>
      </c>
    </row>
    <row r="183" spans="1:10" x14ac:dyDescent="0.3">
      <c r="A183">
        <v>417800</v>
      </c>
      <c r="B183" s="1">
        <v>45055</v>
      </c>
      <c r="C183" s="2">
        <v>80402</v>
      </c>
      <c r="D183" s="2">
        <v>5247</v>
      </c>
      <c r="E183" s="2">
        <v>12832</v>
      </c>
      <c r="F183" s="2">
        <v>11208</v>
      </c>
      <c r="G183" s="2">
        <v>17842</v>
      </c>
      <c r="H183" s="2">
        <v>17141</v>
      </c>
      <c r="I183" s="2">
        <v>16132</v>
      </c>
      <c r="J183" s="3">
        <f t="shared" si="2"/>
        <v>80402</v>
      </c>
    </row>
    <row r="184" spans="1:10" x14ac:dyDescent="0.3">
      <c r="A184">
        <v>411400</v>
      </c>
      <c r="B184" s="1">
        <v>45041</v>
      </c>
      <c r="C184" s="2">
        <v>57803</v>
      </c>
      <c r="D184" s="2">
        <v>6742</v>
      </c>
      <c r="E184" s="2">
        <v>4684</v>
      </c>
      <c r="F184" s="2">
        <v>12784</v>
      </c>
      <c r="G184" s="2">
        <v>13203</v>
      </c>
      <c r="H184" s="2">
        <v>13744</v>
      </c>
      <c r="I184" s="2">
        <v>6646</v>
      </c>
      <c r="J184" s="3">
        <f t="shared" si="2"/>
        <v>57803</v>
      </c>
    </row>
    <row r="185" spans="1:10" x14ac:dyDescent="0.3">
      <c r="A185">
        <v>441800</v>
      </c>
      <c r="B185" s="1">
        <v>45236</v>
      </c>
      <c r="C185" s="2">
        <v>56860</v>
      </c>
      <c r="D185" s="2">
        <v>11780</v>
      </c>
      <c r="E185" s="2">
        <v>17469</v>
      </c>
      <c r="F185" s="2">
        <v>9390</v>
      </c>
      <c r="G185" s="2">
        <v>7497</v>
      </c>
      <c r="H185" s="2">
        <v>3474</v>
      </c>
      <c r="I185" s="2">
        <v>7250</v>
      </c>
      <c r="J185" s="3">
        <f t="shared" si="2"/>
        <v>56860</v>
      </c>
    </row>
    <row r="186" spans="1:10" x14ac:dyDescent="0.3">
      <c r="A186">
        <v>471300</v>
      </c>
      <c r="B186" s="1">
        <v>45049</v>
      </c>
      <c r="C186" s="2">
        <v>63857</v>
      </c>
      <c r="D186" s="2">
        <v>6571</v>
      </c>
      <c r="E186" s="2">
        <v>11856</v>
      </c>
      <c r="F186" s="2">
        <v>6839</v>
      </c>
      <c r="G186" s="2">
        <v>14665</v>
      </c>
      <c r="H186" s="2">
        <v>17140</v>
      </c>
      <c r="I186" s="2">
        <v>6786</v>
      </c>
      <c r="J186" s="3">
        <f t="shared" si="2"/>
        <v>63857</v>
      </c>
    </row>
    <row r="187" spans="1:10" x14ac:dyDescent="0.3">
      <c r="A187">
        <v>418100</v>
      </c>
      <c r="B187" s="1">
        <v>45002</v>
      </c>
      <c r="C187" s="2">
        <v>52564</v>
      </c>
      <c r="D187" s="2">
        <v>15236</v>
      </c>
      <c r="E187" s="2">
        <v>13301</v>
      </c>
      <c r="F187" s="2">
        <v>5610</v>
      </c>
      <c r="G187" s="2">
        <v>3603</v>
      </c>
      <c r="H187" s="2">
        <v>5536</v>
      </c>
      <c r="I187" s="2">
        <v>9278</v>
      </c>
      <c r="J187" s="3">
        <f t="shared" si="2"/>
        <v>52564</v>
      </c>
    </row>
    <row r="188" spans="1:10" x14ac:dyDescent="0.3">
      <c r="A188">
        <v>422800</v>
      </c>
      <c r="B188" s="1">
        <v>45067</v>
      </c>
      <c r="C188" s="2">
        <v>37595</v>
      </c>
      <c r="D188" s="2">
        <v>2155</v>
      </c>
      <c r="E188" s="2">
        <v>9246</v>
      </c>
      <c r="F188" s="2">
        <v>6035</v>
      </c>
      <c r="G188" s="2">
        <v>8482</v>
      </c>
      <c r="H188" s="2">
        <v>3756</v>
      </c>
      <c r="I188" s="2">
        <v>7921</v>
      </c>
      <c r="J188" s="3">
        <f t="shared" si="2"/>
        <v>37595</v>
      </c>
    </row>
    <row r="189" spans="1:10" x14ac:dyDescent="0.3">
      <c r="A189">
        <v>452600</v>
      </c>
      <c r="B189" s="1">
        <v>45174</v>
      </c>
      <c r="C189" s="2">
        <v>63484</v>
      </c>
      <c r="D189" s="2">
        <v>14381</v>
      </c>
      <c r="E189" s="2">
        <v>17427</v>
      </c>
      <c r="F189" s="2">
        <v>6140</v>
      </c>
      <c r="G189" s="2">
        <v>8126</v>
      </c>
      <c r="H189" s="2">
        <v>7010</v>
      </c>
      <c r="I189" s="2">
        <v>10400</v>
      </c>
      <c r="J189" s="3">
        <f t="shared" si="2"/>
        <v>63484</v>
      </c>
    </row>
    <row r="190" spans="1:10" x14ac:dyDescent="0.3">
      <c r="A190">
        <v>469300</v>
      </c>
      <c r="B190" s="1">
        <v>45089</v>
      </c>
      <c r="C190" s="2">
        <v>75891</v>
      </c>
      <c r="D190" s="2">
        <v>15049</v>
      </c>
      <c r="E190" s="2">
        <v>17674</v>
      </c>
      <c r="F190" s="2">
        <v>14048</v>
      </c>
      <c r="G190" s="2">
        <v>4225</v>
      </c>
      <c r="H190" s="2">
        <v>8364</v>
      </c>
      <c r="I190" s="2">
        <v>16531</v>
      </c>
      <c r="J190" s="3">
        <f t="shared" si="2"/>
        <v>75891</v>
      </c>
    </row>
    <row r="191" spans="1:10" x14ac:dyDescent="0.3">
      <c r="A191">
        <v>495900</v>
      </c>
      <c r="B191" s="1">
        <v>45133</v>
      </c>
      <c r="C191" s="2">
        <v>53618</v>
      </c>
      <c r="D191" s="2">
        <v>7962</v>
      </c>
      <c r="E191" s="2">
        <v>5918</v>
      </c>
      <c r="F191" s="2">
        <v>2625</v>
      </c>
      <c r="G191" s="2">
        <v>14455</v>
      </c>
      <c r="H191" s="2">
        <v>9914</v>
      </c>
      <c r="I191" s="2">
        <v>12744</v>
      </c>
      <c r="J191" s="3">
        <f t="shared" si="2"/>
        <v>53618</v>
      </c>
    </row>
    <row r="192" spans="1:10" x14ac:dyDescent="0.3">
      <c r="A192">
        <v>463200</v>
      </c>
      <c r="B192" s="1">
        <v>45120</v>
      </c>
      <c r="C192" s="2">
        <v>58863</v>
      </c>
      <c r="D192" s="2">
        <v>7664</v>
      </c>
      <c r="E192" s="2">
        <v>4324</v>
      </c>
      <c r="F192" s="2">
        <v>14875</v>
      </c>
      <c r="G192" s="2">
        <v>11408</v>
      </c>
      <c r="H192" s="2">
        <v>12795</v>
      </c>
      <c r="I192" s="2">
        <v>7797</v>
      </c>
      <c r="J192" s="3">
        <f t="shared" si="2"/>
        <v>58863</v>
      </c>
    </row>
    <row r="193" spans="1:10" x14ac:dyDescent="0.3">
      <c r="A193">
        <v>417100</v>
      </c>
      <c r="B193" s="1">
        <v>45030</v>
      </c>
      <c r="C193" s="2">
        <v>57653</v>
      </c>
      <c r="D193" s="2">
        <v>12721</v>
      </c>
      <c r="E193" s="2">
        <v>14984</v>
      </c>
      <c r="F193" s="2">
        <v>8302</v>
      </c>
      <c r="G193" s="2">
        <v>11097</v>
      </c>
      <c r="H193" s="2">
        <v>2163</v>
      </c>
      <c r="I193" s="2">
        <v>8386</v>
      </c>
      <c r="J193" s="3">
        <f t="shared" si="2"/>
        <v>57653</v>
      </c>
    </row>
    <row r="194" spans="1:10" x14ac:dyDescent="0.3">
      <c r="A194">
        <v>446400</v>
      </c>
      <c r="B194" s="1">
        <v>45137</v>
      </c>
      <c r="C194" s="2">
        <v>74798</v>
      </c>
      <c r="D194" s="2">
        <v>14184</v>
      </c>
      <c r="E194" s="2">
        <v>12727</v>
      </c>
      <c r="F194" s="2">
        <v>10366</v>
      </c>
      <c r="G194" s="2">
        <v>16109</v>
      </c>
      <c r="H194" s="2">
        <v>8011</v>
      </c>
      <c r="I194" s="2">
        <v>13401</v>
      </c>
      <c r="J194" s="3">
        <f t="shared" si="2"/>
        <v>74798</v>
      </c>
    </row>
    <row r="195" spans="1:10" x14ac:dyDescent="0.3">
      <c r="A195">
        <v>417400</v>
      </c>
      <c r="B195" s="1">
        <v>45139</v>
      </c>
      <c r="C195" s="2">
        <v>48151</v>
      </c>
      <c r="D195" s="2">
        <v>9422</v>
      </c>
      <c r="E195" s="2">
        <v>5599</v>
      </c>
      <c r="F195" s="2">
        <v>15572</v>
      </c>
      <c r="G195" s="2">
        <v>2788</v>
      </c>
      <c r="H195" s="2">
        <v>7456</v>
      </c>
      <c r="I195" s="2">
        <v>7314</v>
      </c>
      <c r="J195" s="3">
        <f t="shared" ref="J195:J258" si="3">SUM(D195:I195)</f>
        <v>48151</v>
      </c>
    </row>
    <row r="196" spans="1:10" x14ac:dyDescent="0.3">
      <c r="A196">
        <v>452400</v>
      </c>
      <c r="B196" s="1">
        <v>45202</v>
      </c>
      <c r="C196" s="2">
        <v>58078</v>
      </c>
      <c r="D196" s="2">
        <v>3857</v>
      </c>
      <c r="E196" s="2">
        <v>8594</v>
      </c>
      <c r="F196" s="2">
        <v>10879</v>
      </c>
      <c r="G196" s="2">
        <v>8683</v>
      </c>
      <c r="H196" s="2">
        <v>16129</v>
      </c>
      <c r="I196" s="2">
        <v>9936</v>
      </c>
      <c r="J196" s="3">
        <f t="shared" si="3"/>
        <v>58078</v>
      </c>
    </row>
    <row r="197" spans="1:10" x14ac:dyDescent="0.3">
      <c r="A197">
        <v>433000</v>
      </c>
      <c r="B197" s="1">
        <v>45128</v>
      </c>
      <c r="C197" s="2">
        <v>77195</v>
      </c>
      <c r="D197" s="2">
        <v>15815</v>
      </c>
      <c r="E197" s="2">
        <v>8588</v>
      </c>
      <c r="F197" s="2">
        <v>16914</v>
      </c>
      <c r="G197" s="2">
        <v>16858</v>
      </c>
      <c r="H197" s="2">
        <v>4710</v>
      </c>
      <c r="I197" s="2">
        <v>14310</v>
      </c>
      <c r="J197" s="3">
        <f t="shared" si="3"/>
        <v>77195</v>
      </c>
    </row>
    <row r="198" spans="1:10" x14ac:dyDescent="0.3">
      <c r="A198">
        <v>479700</v>
      </c>
      <c r="B198" s="1">
        <v>45185</v>
      </c>
      <c r="C198" s="2">
        <v>41407</v>
      </c>
      <c r="D198" s="2">
        <v>3847</v>
      </c>
      <c r="E198" s="2">
        <v>11905</v>
      </c>
      <c r="F198" s="2">
        <v>2110</v>
      </c>
      <c r="G198" s="2">
        <v>8704</v>
      </c>
      <c r="H198" s="2">
        <v>6506</v>
      </c>
      <c r="I198" s="2">
        <v>8335</v>
      </c>
      <c r="J198" s="3">
        <f t="shared" si="3"/>
        <v>41407</v>
      </c>
    </row>
    <row r="199" spans="1:10" x14ac:dyDescent="0.3">
      <c r="A199">
        <v>486700</v>
      </c>
      <c r="B199" s="1">
        <v>45053</v>
      </c>
      <c r="C199" s="2">
        <v>63739</v>
      </c>
      <c r="D199" s="2">
        <v>2297</v>
      </c>
      <c r="E199" s="2">
        <v>13834</v>
      </c>
      <c r="F199" s="2">
        <v>15930</v>
      </c>
      <c r="G199" s="2">
        <v>3181</v>
      </c>
      <c r="H199" s="2">
        <v>17031</v>
      </c>
      <c r="I199" s="2">
        <v>11466</v>
      </c>
      <c r="J199" s="3">
        <f t="shared" si="3"/>
        <v>63739</v>
      </c>
    </row>
    <row r="200" spans="1:10" x14ac:dyDescent="0.3">
      <c r="A200">
        <v>492100</v>
      </c>
      <c r="B200" s="1">
        <v>45034</v>
      </c>
      <c r="C200" s="2">
        <v>42384</v>
      </c>
      <c r="D200" s="2">
        <v>3656</v>
      </c>
      <c r="E200" s="2">
        <v>9151</v>
      </c>
      <c r="F200" s="2">
        <v>12144</v>
      </c>
      <c r="G200" s="2">
        <v>11544</v>
      </c>
      <c r="H200" s="2">
        <v>3126</v>
      </c>
      <c r="I200" s="2">
        <v>2763</v>
      </c>
      <c r="J200" s="3">
        <f t="shared" si="3"/>
        <v>42384</v>
      </c>
    </row>
    <row r="201" spans="1:10" x14ac:dyDescent="0.3">
      <c r="A201">
        <v>440000</v>
      </c>
      <c r="B201" s="1">
        <v>45245</v>
      </c>
      <c r="C201" s="2">
        <v>58417</v>
      </c>
      <c r="D201" s="2">
        <v>10390</v>
      </c>
      <c r="E201" s="2">
        <v>8219</v>
      </c>
      <c r="F201" s="2">
        <v>6381</v>
      </c>
      <c r="G201" s="2">
        <v>13874</v>
      </c>
      <c r="H201" s="2">
        <v>8553</v>
      </c>
      <c r="I201" s="2">
        <v>11000</v>
      </c>
      <c r="J201" s="3">
        <f t="shared" si="3"/>
        <v>58417</v>
      </c>
    </row>
    <row r="202" spans="1:10" x14ac:dyDescent="0.3">
      <c r="A202">
        <v>407600</v>
      </c>
      <c r="B202" s="1">
        <v>45148</v>
      </c>
      <c r="C202" s="2">
        <v>67252</v>
      </c>
      <c r="D202" s="2">
        <v>14797</v>
      </c>
      <c r="E202" s="2">
        <v>6107</v>
      </c>
      <c r="F202" s="2">
        <v>2825</v>
      </c>
      <c r="G202" s="2">
        <v>14578</v>
      </c>
      <c r="H202" s="2">
        <v>11795</v>
      </c>
      <c r="I202" s="2">
        <v>17150</v>
      </c>
      <c r="J202" s="3">
        <f t="shared" si="3"/>
        <v>67252</v>
      </c>
    </row>
    <row r="203" spans="1:10" x14ac:dyDescent="0.3">
      <c r="A203">
        <v>450800</v>
      </c>
      <c r="B203" s="1">
        <v>45179</v>
      </c>
      <c r="C203" s="2">
        <v>65329</v>
      </c>
      <c r="D203" s="2">
        <v>13606</v>
      </c>
      <c r="E203" s="2">
        <v>13502</v>
      </c>
      <c r="F203" s="2">
        <v>9023</v>
      </c>
      <c r="G203" s="2">
        <v>14563</v>
      </c>
      <c r="H203" s="2">
        <v>8787</v>
      </c>
      <c r="I203" s="2">
        <v>5848</v>
      </c>
      <c r="J203" s="3">
        <f t="shared" si="3"/>
        <v>65329</v>
      </c>
    </row>
    <row r="204" spans="1:10" x14ac:dyDescent="0.3">
      <c r="A204">
        <v>421100</v>
      </c>
      <c r="B204" s="1">
        <v>45014</v>
      </c>
      <c r="C204" s="2">
        <v>62761</v>
      </c>
      <c r="D204" s="2">
        <v>8165</v>
      </c>
      <c r="E204" s="2">
        <v>13313</v>
      </c>
      <c r="F204" s="2">
        <v>2635</v>
      </c>
      <c r="G204" s="2">
        <v>8489</v>
      </c>
      <c r="H204" s="2">
        <v>17928</v>
      </c>
      <c r="I204" s="2">
        <v>12231</v>
      </c>
      <c r="J204" s="3">
        <f t="shared" si="3"/>
        <v>62761</v>
      </c>
    </row>
    <row r="205" spans="1:10" x14ac:dyDescent="0.3">
      <c r="A205">
        <v>429900</v>
      </c>
      <c r="B205" s="1">
        <v>45081</v>
      </c>
      <c r="C205" s="2">
        <v>65907</v>
      </c>
      <c r="D205" s="2">
        <v>11717</v>
      </c>
      <c r="E205" s="2">
        <v>9558</v>
      </c>
      <c r="F205" s="2">
        <v>15402</v>
      </c>
      <c r="G205" s="2">
        <v>7512</v>
      </c>
      <c r="H205" s="2">
        <v>15014</v>
      </c>
      <c r="I205" s="2">
        <v>6704</v>
      </c>
      <c r="J205" s="3">
        <f t="shared" si="3"/>
        <v>65907</v>
      </c>
    </row>
    <row r="206" spans="1:10" x14ac:dyDescent="0.3">
      <c r="A206">
        <v>427800</v>
      </c>
      <c r="B206" s="1">
        <v>45205</v>
      </c>
      <c r="C206" s="2">
        <v>48319</v>
      </c>
      <c r="D206" s="2">
        <v>6923</v>
      </c>
      <c r="E206" s="2">
        <v>10489</v>
      </c>
      <c r="F206" s="2">
        <v>5484</v>
      </c>
      <c r="G206" s="2">
        <v>3303</v>
      </c>
      <c r="H206" s="2">
        <v>17648</v>
      </c>
      <c r="I206" s="2">
        <v>4472</v>
      </c>
      <c r="J206" s="3">
        <f t="shared" si="3"/>
        <v>48319</v>
      </c>
    </row>
    <row r="207" spans="1:10" x14ac:dyDescent="0.3">
      <c r="A207">
        <v>464600</v>
      </c>
      <c r="B207" s="1">
        <v>45224</v>
      </c>
      <c r="C207" s="2">
        <v>55942</v>
      </c>
      <c r="D207" s="2">
        <v>10849</v>
      </c>
      <c r="E207" s="2">
        <v>12034</v>
      </c>
      <c r="F207" s="2">
        <v>3620</v>
      </c>
      <c r="G207" s="2">
        <v>9420</v>
      </c>
      <c r="H207" s="2">
        <v>5852</v>
      </c>
      <c r="I207" s="2">
        <v>14167</v>
      </c>
      <c r="J207" s="3">
        <f t="shared" si="3"/>
        <v>55942</v>
      </c>
    </row>
    <row r="208" spans="1:10" x14ac:dyDescent="0.3">
      <c r="A208">
        <v>446300</v>
      </c>
      <c r="B208" s="1">
        <v>45011</v>
      </c>
      <c r="C208" s="2">
        <v>64220</v>
      </c>
      <c r="D208" s="2">
        <v>14414</v>
      </c>
      <c r="E208" s="2">
        <v>7089</v>
      </c>
      <c r="F208" s="2">
        <v>10202</v>
      </c>
      <c r="G208" s="2">
        <v>8246</v>
      </c>
      <c r="H208" s="2">
        <v>17378</v>
      </c>
      <c r="I208" s="2">
        <v>6891</v>
      </c>
      <c r="J208" s="3">
        <f t="shared" si="3"/>
        <v>64220</v>
      </c>
    </row>
    <row r="209" spans="1:10" x14ac:dyDescent="0.3">
      <c r="A209">
        <v>403900</v>
      </c>
      <c r="B209" s="1">
        <v>45031</v>
      </c>
      <c r="C209" s="2">
        <v>49155</v>
      </c>
      <c r="D209" s="2">
        <v>16774</v>
      </c>
      <c r="E209" s="2">
        <v>2379</v>
      </c>
      <c r="F209" s="2">
        <v>3487</v>
      </c>
      <c r="G209" s="2">
        <v>11896</v>
      </c>
      <c r="H209" s="2">
        <v>3450</v>
      </c>
      <c r="I209" s="2">
        <v>11169</v>
      </c>
      <c r="J209" s="3">
        <f t="shared" si="3"/>
        <v>49155</v>
      </c>
    </row>
    <row r="210" spans="1:10" x14ac:dyDescent="0.3">
      <c r="A210">
        <v>489600</v>
      </c>
      <c r="B210" s="1">
        <v>45094</v>
      </c>
      <c r="C210" s="2">
        <v>52975</v>
      </c>
      <c r="D210" s="2">
        <v>2383</v>
      </c>
      <c r="E210" s="2">
        <v>10900</v>
      </c>
      <c r="F210" s="2">
        <v>4836</v>
      </c>
      <c r="G210" s="2">
        <v>13109</v>
      </c>
      <c r="H210" s="2">
        <v>7750</v>
      </c>
      <c r="I210" s="2">
        <v>13997</v>
      </c>
      <c r="J210" s="3">
        <f t="shared" si="3"/>
        <v>52975</v>
      </c>
    </row>
    <row r="211" spans="1:10" x14ac:dyDescent="0.3">
      <c r="A211">
        <v>493700</v>
      </c>
      <c r="B211" s="1">
        <v>45048</v>
      </c>
      <c r="C211" s="2">
        <v>60319</v>
      </c>
      <c r="D211" s="2">
        <v>10667</v>
      </c>
      <c r="E211" s="2">
        <v>12138</v>
      </c>
      <c r="F211" s="2">
        <v>3426</v>
      </c>
      <c r="G211" s="2">
        <v>8194</v>
      </c>
      <c r="H211" s="2">
        <v>14887</v>
      </c>
      <c r="I211" s="2">
        <v>11007</v>
      </c>
      <c r="J211" s="3">
        <f t="shared" si="3"/>
        <v>60319</v>
      </c>
    </row>
    <row r="212" spans="1:10" x14ac:dyDescent="0.3">
      <c r="A212">
        <v>493700</v>
      </c>
      <c r="B212" s="1">
        <v>45120</v>
      </c>
      <c r="C212" s="2">
        <v>48309</v>
      </c>
      <c r="D212" s="2">
        <v>10901</v>
      </c>
      <c r="E212" s="2">
        <v>8411</v>
      </c>
      <c r="F212" s="2">
        <v>12337</v>
      </c>
      <c r="G212" s="2">
        <v>2006</v>
      </c>
      <c r="H212" s="2">
        <v>2544</v>
      </c>
      <c r="I212" s="2">
        <v>12110</v>
      </c>
      <c r="J212" s="3">
        <f t="shared" si="3"/>
        <v>48309</v>
      </c>
    </row>
    <row r="213" spans="1:10" x14ac:dyDescent="0.3">
      <c r="A213">
        <v>404100</v>
      </c>
      <c r="B213" s="1">
        <v>45034</v>
      </c>
      <c r="C213" s="2">
        <v>38547</v>
      </c>
      <c r="D213" s="2">
        <v>4392</v>
      </c>
      <c r="E213" s="2">
        <v>8804</v>
      </c>
      <c r="F213" s="2">
        <v>5548</v>
      </c>
      <c r="G213" s="2">
        <v>9606</v>
      </c>
      <c r="H213" s="2">
        <v>7707</v>
      </c>
      <c r="I213" s="2">
        <v>2490</v>
      </c>
      <c r="J213" s="3">
        <f t="shared" si="3"/>
        <v>38547</v>
      </c>
    </row>
    <row r="214" spans="1:10" x14ac:dyDescent="0.3">
      <c r="A214">
        <v>471000</v>
      </c>
      <c r="B214" s="1">
        <v>45059</v>
      </c>
      <c r="C214" s="2">
        <v>73241</v>
      </c>
      <c r="D214" s="2">
        <v>15053</v>
      </c>
      <c r="E214" s="2">
        <v>14572</v>
      </c>
      <c r="F214" s="2">
        <v>11907</v>
      </c>
      <c r="G214" s="2">
        <v>11457</v>
      </c>
      <c r="H214" s="2">
        <v>10389</v>
      </c>
      <c r="I214" s="2">
        <v>9863</v>
      </c>
      <c r="J214" s="3">
        <f t="shared" si="3"/>
        <v>73241</v>
      </c>
    </row>
    <row r="215" spans="1:10" x14ac:dyDescent="0.3">
      <c r="A215">
        <v>450600</v>
      </c>
      <c r="B215" s="1">
        <v>45111</v>
      </c>
      <c r="C215" s="2">
        <v>62922</v>
      </c>
      <c r="D215" s="2">
        <v>17346</v>
      </c>
      <c r="E215" s="2">
        <v>9111</v>
      </c>
      <c r="F215" s="2">
        <v>10506</v>
      </c>
      <c r="G215" s="2">
        <v>6464</v>
      </c>
      <c r="H215" s="2">
        <v>12403</v>
      </c>
      <c r="I215" s="2">
        <v>7092</v>
      </c>
      <c r="J215" s="3">
        <f t="shared" si="3"/>
        <v>62922</v>
      </c>
    </row>
    <row r="216" spans="1:10" x14ac:dyDescent="0.3">
      <c r="A216">
        <v>437500</v>
      </c>
      <c r="B216" s="1">
        <v>45113</v>
      </c>
      <c r="C216" s="2">
        <v>44727</v>
      </c>
      <c r="D216" s="2">
        <v>4345</v>
      </c>
      <c r="E216" s="2">
        <v>4924</v>
      </c>
      <c r="F216" s="2">
        <v>6094</v>
      </c>
      <c r="G216" s="2">
        <v>7493</v>
      </c>
      <c r="H216" s="2">
        <v>7394</v>
      </c>
      <c r="I216" s="2">
        <v>14477</v>
      </c>
      <c r="J216" s="3">
        <f t="shared" si="3"/>
        <v>44727</v>
      </c>
    </row>
    <row r="217" spans="1:10" x14ac:dyDescent="0.3">
      <c r="A217">
        <v>491600</v>
      </c>
      <c r="B217" s="1">
        <v>45158</v>
      </c>
      <c r="C217" s="2">
        <v>74089</v>
      </c>
      <c r="D217" s="2">
        <v>12500</v>
      </c>
      <c r="E217" s="2">
        <v>17869</v>
      </c>
      <c r="F217" s="2">
        <v>2770</v>
      </c>
      <c r="G217" s="2">
        <v>15944</v>
      </c>
      <c r="H217" s="2">
        <v>13737</v>
      </c>
      <c r="I217" s="2">
        <v>10208</v>
      </c>
      <c r="J217" s="3">
        <f t="shared" si="3"/>
        <v>73028</v>
      </c>
    </row>
    <row r="218" spans="1:10" x14ac:dyDescent="0.3">
      <c r="A218">
        <v>405200</v>
      </c>
      <c r="B218" s="1">
        <v>45158</v>
      </c>
      <c r="C218" s="2">
        <v>51959</v>
      </c>
      <c r="D218" s="2">
        <v>6126</v>
      </c>
      <c r="E218" s="2">
        <v>14419</v>
      </c>
      <c r="F218" s="2">
        <v>3900</v>
      </c>
      <c r="G218" s="2">
        <v>4839</v>
      </c>
      <c r="H218" s="2">
        <v>14792</v>
      </c>
      <c r="I218" s="2">
        <v>7883</v>
      </c>
      <c r="J218" s="3">
        <f t="shared" si="3"/>
        <v>51959</v>
      </c>
    </row>
    <row r="219" spans="1:10" x14ac:dyDescent="0.3">
      <c r="A219">
        <v>460900</v>
      </c>
      <c r="B219" s="1">
        <v>45146</v>
      </c>
      <c r="C219" s="2">
        <v>50087</v>
      </c>
      <c r="D219" s="2">
        <v>4689</v>
      </c>
      <c r="E219" s="2">
        <v>3385</v>
      </c>
      <c r="F219" s="2">
        <v>6996</v>
      </c>
      <c r="G219" s="2">
        <v>5643</v>
      </c>
      <c r="H219" s="2">
        <v>13512</v>
      </c>
      <c r="I219" s="2">
        <v>15862</v>
      </c>
      <c r="J219" s="3">
        <f t="shared" si="3"/>
        <v>50087</v>
      </c>
    </row>
    <row r="220" spans="1:10" x14ac:dyDescent="0.3">
      <c r="A220">
        <v>434700</v>
      </c>
      <c r="B220" s="1">
        <v>45166</v>
      </c>
      <c r="C220" s="2">
        <v>52853</v>
      </c>
      <c r="D220" s="2">
        <v>17279</v>
      </c>
      <c r="E220" s="2">
        <v>7204</v>
      </c>
      <c r="F220" s="2">
        <v>3143</v>
      </c>
      <c r="G220" s="2">
        <v>8902</v>
      </c>
      <c r="H220" s="2">
        <v>2890</v>
      </c>
      <c r="I220" s="2">
        <v>13435</v>
      </c>
      <c r="J220" s="3">
        <f t="shared" si="3"/>
        <v>52853</v>
      </c>
    </row>
    <row r="221" spans="1:10" x14ac:dyDescent="0.3">
      <c r="A221">
        <v>487000</v>
      </c>
      <c r="B221" s="1">
        <v>45049</v>
      </c>
      <c r="C221" s="2">
        <v>66013</v>
      </c>
      <c r="D221" s="2">
        <v>6769</v>
      </c>
      <c r="E221" s="2">
        <v>10742</v>
      </c>
      <c r="F221" s="2">
        <v>6975</v>
      </c>
      <c r="G221" s="2">
        <v>17464</v>
      </c>
      <c r="H221" s="2">
        <v>17598</v>
      </c>
      <c r="I221" s="2">
        <v>6465</v>
      </c>
      <c r="J221" s="3">
        <f t="shared" si="3"/>
        <v>66013</v>
      </c>
    </row>
    <row r="222" spans="1:10" x14ac:dyDescent="0.3">
      <c r="A222">
        <v>416000</v>
      </c>
      <c r="B222" s="1">
        <v>45196</v>
      </c>
      <c r="C222" s="2">
        <v>62272</v>
      </c>
      <c r="D222" s="2">
        <v>16741</v>
      </c>
      <c r="E222" s="2">
        <v>9932</v>
      </c>
      <c r="F222" s="2">
        <v>6517</v>
      </c>
      <c r="G222" s="2">
        <v>13266</v>
      </c>
      <c r="H222" s="2">
        <v>3753</v>
      </c>
      <c r="I222" s="2">
        <v>12063</v>
      </c>
      <c r="J222" s="3">
        <f t="shared" si="3"/>
        <v>62272</v>
      </c>
    </row>
    <row r="223" spans="1:10" x14ac:dyDescent="0.3">
      <c r="A223">
        <v>470100</v>
      </c>
      <c r="B223" s="1">
        <v>45131</v>
      </c>
      <c r="C223" s="2">
        <v>51269</v>
      </c>
      <c r="D223" s="2">
        <v>5841</v>
      </c>
      <c r="E223" s="2">
        <v>6463</v>
      </c>
      <c r="F223" s="2">
        <v>13881</v>
      </c>
      <c r="G223" s="2">
        <v>8045</v>
      </c>
      <c r="H223" s="2">
        <v>10848</v>
      </c>
      <c r="I223" s="2">
        <v>6191</v>
      </c>
      <c r="J223" s="3">
        <f t="shared" si="3"/>
        <v>51269</v>
      </c>
    </row>
    <row r="224" spans="1:10" x14ac:dyDescent="0.3">
      <c r="A224">
        <v>419000</v>
      </c>
      <c r="B224" s="1">
        <v>45108</v>
      </c>
      <c r="C224" s="2">
        <v>68981</v>
      </c>
      <c r="D224" s="2">
        <v>13589</v>
      </c>
      <c r="E224" s="2">
        <v>15895</v>
      </c>
      <c r="F224" s="2">
        <v>14894</v>
      </c>
      <c r="G224" s="2">
        <v>3419</v>
      </c>
      <c r="H224" s="2">
        <v>13196</v>
      </c>
      <c r="I224" s="2">
        <v>7988</v>
      </c>
      <c r="J224" s="3">
        <f t="shared" si="3"/>
        <v>68981</v>
      </c>
    </row>
    <row r="225" spans="1:10" x14ac:dyDescent="0.3">
      <c r="A225">
        <v>488600</v>
      </c>
      <c r="B225" s="1">
        <v>45095</v>
      </c>
      <c r="C225" s="2">
        <v>80668</v>
      </c>
      <c r="D225" s="2">
        <v>15624</v>
      </c>
      <c r="E225" s="2">
        <v>17745</v>
      </c>
      <c r="F225" s="2">
        <v>9308</v>
      </c>
      <c r="G225" s="2">
        <v>9197</v>
      </c>
      <c r="H225" s="2">
        <v>14922</v>
      </c>
      <c r="I225" s="2">
        <v>13872</v>
      </c>
      <c r="J225" s="3">
        <f t="shared" si="3"/>
        <v>80668</v>
      </c>
    </row>
    <row r="226" spans="1:10" x14ac:dyDescent="0.3">
      <c r="A226">
        <v>456900</v>
      </c>
      <c r="B226" s="1">
        <v>45147</v>
      </c>
      <c r="C226" s="2">
        <v>49793</v>
      </c>
      <c r="D226" s="2">
        <v>4178</v>
      </c>
      <c r="E226" s="2">
        <v>15846</v>
      </c>
      <c r="F226" s="2">
        <v>10898</v>
      </c>
      <c r="G226" s="2">
        <v>6041</v>
      </c>
      <c r="H226" s="2">
        <v>6894</v>
      </c>
      <c r="I226" s="2">
        <v>5936</v>
      </c>
      <c r="J226" s="3">
        <f t="shared" si="3"/>
        <v>49793</v>
      </c>
    </row>
    <row r="227" spans="1:10" x14ac:dyDescent="0.3">
      <c r="A227">
        <v>454400</v>
      </c>
      <c r="B227" s="1">
        <v>45065</v>
      </c>
      <c r="C227" s="2">
        <v>50830</v>
      </c>
      <c r="D227" s="2">
        <v>5372</v>
      </c>
      <c r="E227" s="2">
        <v>9656</v>
      </c>
      <c r="F227" s="2">
        <v>5099</v>
      </c>
      <c r="G227" s="2">
        <v>5562</v>
      </c>
      <c r="H227" s="2">
        <v>13745</v>
      </c>
      <c r="I227" s="2">
        <v>11396</v>
      </c>
      <c r="J227" s="3">
        <f t="shared" si="3"/>
        <v>50830</v>
      </c>
    </row>
    <row r="228" spans="1:10" x14ac:dyDescent="0.3">
      <c r="A228">
        <v>498900</v>
      </c>
      <c r="B228" s="1">
        <v>45102</v>
      </c>
      <c r="C228" s="2">
        <v>76266</v>
      </c>
      <c r="D228" s="2">
        <v>9016</v>
      </c>
      <c r="E228" s="2">
        <v>14945</v>
      </c>
      <c r="F228" s="2">
        <v>17562</v>
      </c>
      <c r="G228" s="2">
        <v>5275</v>
      </c>
      <c r="H228" s="2">
        <v>17595</v>
      </c>
      <c r="I228" s="2">
        <v>11873</v>
      </c>
      <c r="J228" s="3">
        <f t="shared" si="3"/>
        <v>76266</v>
      </c>
    </row>
    <row r="229" spans="1:10" x14ac:dyDescent="0.3">
      <c r="A229">
        <v>488400</v>
      </c>
      <c r="B229" s="1">
        <v>45160</v>
      </c>
      <c r="C229" s="2">
        <v>38227</v>
      </c>
      <c r="D229" s="2">
        <v>8088</v>
      </c>
      <c r="E229" s="2">
        <v>13280</v>
      </c>
      <c r="F229" s="2">
        <v>3376</v>
      </c>
      <c r="G229" s="2">
        <v>3080</v>
      </c>
      <c r="H229" s="2">
        <v>7819</v>
      </c>
      <c r="I229" s="2">
        <v>2584</v>
      </c>
      <c r="J229" s="3">
        <f t="shared" si="3"/>
        <v>38227</v>
      </c>
    </row>
    <row r="230" spans="1:10" x14ac:dyDescent="0.3">
      <c r="A230">
        <v>411300</v>
      </c>
      <c r="B230" s="1">
        <v>45068</v>
      </c>
      <c r="C230" s="2">
        <v>43007</v>
      </c>
      <c r="D230" s="2">
        <v>2633</v>
      </c>
      <c r="E230" s="2">
        <v>4974</v>
      </c>
      <c r="F230" s="2">
        <v>11220</v>
      </c>
      <c r="G230" s="2">
        <v>4928</v>
      </c>
      <c r="H230" s="2">
        <v>14448</v>
      </c>
      <c r="I230" s="2">
        <v>4804</v>
      </c>
      <c r="J230" s="3">
        <f t="shared" si="3"/>
        <v>43007</v>
      </c>
    </row>
    <row r="231" spans="1:10" x14ac:dyDescent="0.3">
      <c r="A231">
        <v>447500</v>
      </c>
      <c r="B231" s="1">
        <v>45191</v>
      </c>
      <c r="C231" s="2">
        <v>40650</v>
      </c>
      <c r="D231" s="2">
        <v>14097</v>
      </c>
      <c r="E231" s="2">
        <v>2436</v>
      </c>
      <c r="F231" s="2">
        <v>8566</v>
      </c>
      <c r="G231" s="2">
        <v>3631</v>
      </c>
      <c r="H231" s="2">
        <v>8266</v>
      </c>
      <c r="I231" s="2">
        <v>3654</v>
      </c>
      <c r="J231" s="3">
        <f t="shared" si="3"/>
        <v>40650</v>
      </c>
    </row>
    <row r="232" spans="1:10" x14ac:dyDescent="0.3">
      <c r="A232">
        <v>495200</v>
      </c>
      <c r="B232" s="1">
        <v>45245</v>
      </c>
      <c r="C232" s="2">
        <v>66627</v>
      </c>
      <c r="D232" s="2">
        <v>6398</v>
      </c>
      <c r="E232" s="2">
        <v>11413</v>
      </c>
      <c r="F232" s="2">
        <v>8512</v>
      </c>
      <c r="G232" s="2">
        <v>9179</v>
      </c>
      <c r="H232" s="2">
        <v>13927</v>
      </c>
      <c r="I232" s="2">
        <v>17198</v>
      </c>
      <c r="J232" s="3">
        <f t="shared" si="3"/>
        <v>66627</v>
      </c>
    </row>
    <row r="233" spans="1:10" x14ac:dyDescent="0.3">
      <c r="A233">
        <v>415600</v>
      </c>
      <c r="B233" s="1">
        <v>45057</v>
      </c>
      <c r="C233" s="2">
        <v>55020</v>
      </c>
      <c r="D233" s="2">
        <v>7622</v>
      </c>
      <c r="E233" s="2">
        <v>7639</v>
      </c>
      <c r="F233" s="2">
        <v>15006</v>
      </c>
      <c r="G233" s="2">
        <v>5269</v>
      </c>
      <c r="H233" s="2">
        <v>10436</v>
      </c>
      <c r="I233" s="2">
        <v>9048</v>
      </c>
      <c r="J233" s="3">
        <f t="shared" si="3"/>
        <v>55020</v>
      </c>
    </row>
    <row r="234" spans="1:10" x14ac:dyDescent="0.3">
      <c r="A234">
        <v>452800</v>
      </c>
      <c r="B234" s="1">
        <v>45186</v>
      </c>
      <c r="C234" s="2">
        <v>64232</v>
      </c>
      <c r="D234" s="2">
        <v>10096</v>
      </c>
      <c r="E234" s="2">
        <v>16197</v>
      </c>
      <c r="F234" s="2">
        <v>9873</v>
      </c>
      <c r="G234" s="2">
        <v>8999</v>
      </c>
      <c r="H234" s="2">
        <v>6351</v>
      </c>
      <c r="I234" s="2">
        <v>12716</v>
      </c>
      <c r="J234" s="3">
        <f t="shared" si="3"/>
        <v>64232</v>
      </c>
    </row>
    <row r="235" spans="1:10" x14ac:dyDescent="0.3">
      <c r="A235">
        <v>471400</v>
      </c>
      <c r="B235" s="1">
        <v>45244</v>
      </c>
      <c r="C235" s="2">
        <v>54336</v>
      </c>
      <c r="D235" s="2">
        <v>6821</v>
      </c>
      <c r="E235" s="2">
        <v>11067</v>
      </c>
      <c r="F235" s="2">
        <v>7036</v>
      </c>
      <c r="G235" s="2">
        <v>11146</v>
      </c>
      <c r="H235" s="2">
        <v>4261</v>
      </c>
      <c r="I235" s="2">
        <v>14005</v>
      </c>
      <c r="J235" s="3">
        <f t="shared" si="3"/>
        <v>54336</v>
      </c>
    </row>
    <row r="236" spans="1:10" x14ac:dyDescent="0.3">
      <c r="A236">
        <v>477000</v>
      </c>
      <c r="B236" s="1">
        <v>45160</v>
      </c>
      <c r="C236" s="2">
        <v>49619</v>
      </c>
      <c r="D236" s="2">
        <v>3664</v>
      </c>
      <c r="E236" s="2">
        <v>4075</v>
      </c>
      <c r="F236" s="2">
        <v>15056</v>
      </c>
      <c r="G236" s="2">
        <v>11918</v>
      </c>
      <c r="H236" s="2">
        <v>6829</v>
      </c>
      <c r="I236" s="2">
        <v>8077</v>
      </c>
      <c r="J236" s="3">
        <f t="shared" si="3"/>
        <v>49619</v>
      </c>
    </row>
    <row r="237" spans="1:10" x14ac:dyDescent="0.3">
      <c r="A237">
        <v>457200</v>
      </c>
      <c r="B237" s="1">
        <v>45217</v>
      </c>
      <c r="C237" s="2">
        <v>53328</v>
      </c>
      <c r="D237" s="2">
        <v>10838</v>
      </c>
      <c r="E237" s="2">
        <v>8121</v>
      </c>
      <c r="F237" s="2">
        <v>6593</v>
      </c>
      <c r="G237" s="2">
        <v>2863</v>
      </c>
      <c r="H237" s="2">
        <v>7112</v>
      </c>
      <c r="I237" s="2">
        <v>17801</v>
      </c>
      <c r="J237" s="3">
        <f t="shared" si="3"/>
        <v>53328</v>
      </c>
    </row>
    <row r="238" spans="1:10" x14ac:dyDescent="0.3">
      <c r="A238">
        <v>465300</v>
      </c>
      <c r="B238" s="1">
        <v>45080</v>
      </c>
      <c r="C238" s="2">
        <v>58856</v>
      </c>
      <c r="D238" s="2">
        <v>17526</v>
      </c>
      <c r="E238" s="2">
        <v>5242</v>
      </c>
      <c r="F238" s="2">
        <v>10524</v>
      </c>
      <c r="G238" s="2">
        <v>11767</v>
      </c>
      <c r="H238" s="2">
        <v>4662</v>
      </c>
      <c r="I238" s="2">
        <v>9135</v>
      </c>
      <c r="J238" s="3">
        <f t="shared" si="3"/>
        <v>58856</v>
      </c>
    </row>
    <row r="239" spans="1:10" x14ac:dyDescent="0.3">
      <c r="A239">
        <v>485900</v>
      </c>
      <c r="B239" s="1">
        <v>45131</v>
      </c>
      <c r="C239" s="2">
        <v>63052</v>
      </c>
      <c r="D239" s="2">
        <v>10320</v>
      </c>
      <c r="E239" s="2">
        <v>7651</v>
      </c>
      <c r="F239" s="2">
        <v>10430</v>
      </c>
      <c r="G239" s="2">
        <v>6185</v>
      </c>
      <c r="H239" s="2">
        <v>17770</v>
      </c>
      <c r="I239" s="2">
        <v>10696</v>
      </c>
      <c r="J239" s="3">
        <f t="shared" si="3"/>
        <v>63052</v>
      </c>
    </row>
    <row r="240" spans="1:10" x14ac:dyDescent="0.3">
      <c r="A240">
        <v>444400</v>
      </c>
      <c r="B240" s="1">
        <v>45067</v>
      </c>
      <c r="C240" s="2">
        <v>57259</v>
      </c>
      <c r="D240" s="2">
        <v>17464</v>
      </c>
      <c r="E240" s="2">
        <v>6047</v>
      </c>
      <c r="F240" s="2">
        <v>14324</v>
      </c>
      <c r="G240" s="2">
        <v>6035</v>
      </c>
      <c r="H240" s="2">
        <v>3931</v>
      </c>
      <c r="I240" s="2">
        <v>9458</v>
      </c>
      <c r="J240" s="3">
        <f t="shared" si="3"/>
        <v>57259</v>
      </c>
    </row>
    <row r="241" spans="1:10" x14ac:dyDescent="0.3">
      <c r="A241">
        <v>417700</v>
      </c>
      <c r="B241" s="1">
        <v>45163</v>
      </c>
      <c r="C241" s="2">
        <v>35647</v>
      </c>
      <c r="D241" s="2">
        <v>12466</v>
      </c>
      <c r="E241" s="2">
        <v>2978</v>
      </c>
      <c r="F241" s="2">
        <v>11393</v>
      </c>
      <c r="G241" s="2">
        <v>3340</v>
      </c>
      <c r="H241" s="2">
        <v>2195</v>
      </c>
      <c r="I241" s="2">
        <v>3275</v>
      </c>
      <c r="J241" s="3">
        <f t="shared" si="3"/>
        <v>35647</v>
      </c>
    </row>
    <row r="242" spans="1:10" x14ac:dyDescent="0.3">
      <c r="A242">
        <v>478900</v>
      </c>
      <c r="B242" s="1">
        <v>45034</v>
      </c>
      <c r="C242" s="2">
        <v>60873</v>
      </c>
      <c r="D242" s="2">
        <v>13339</v>
      </c>
      <c r="E242" s="2">
        <v>4288</v>
      </c>
      <c r="F242" s="2">
        <v>12135</v>
      </c>
      <c r="G242" s="2">
        <v>6018</v>
      </c>
      <c r="H242" s="2">
        <v>11531</v>
      </c>
      <c r="I242" s="2">
        <v>13562</v>
      </c>
      <c r="J242" s="3">
        <f t="shared" si="3"/>
        <v>60873</v>
      </c>
    </row>
    <row r="243" spans="1:10" x14ac:dyDescent="0.3">
      <c r="A243">
        <v>453800</v>
      </c>
      <c r="B243" s="1">
        <v>45236</v>
      </c>
      <c r="C243" s="2">
        <v>64209</v>
      </c>
      <c r="D243" s="2">
        <v>10335</v>
      </c>
      <c r="E243" s="2">
        <v>7287</v>
      </c>
      <c r="F243" s="2">
        <v>12956</v>
      </c>
      <c r="G243" s="2">
        <v>14559</v>
      </c>
      <c r="H243" s="2">
        <v>4786</v>
      </c>
      <c r="I243" s="2">
        <v>14286</v>
      </c>
      <c r="J243" s="3">
        <f t="shared" si="3"/>
        <v>64209</v>
      </c>
    </row>
    <row r="244" spans="1:10" x14ac:dyDescent="0.3">
      <c r="A244">
        <v>411200</v>
      </c>
      <c r="B244" s="1">
        <v>45196</v>
      </c>
      <c r="C244" s="2">
        <v>39367</v>
      </c>
      <c r="D244" s="2">
        <v>4070</v>
      </c>
      <c r="E244" s="2">
        <v>3774</v>
      </c>
      <c r="F244" s="2">
        <v>5392</v>
      </c>
      <c r="G244" s="2">
        <v>11558</v>
      </c>
      <c r="H244" s="2">
        <v>12052</v>
      </c>
      <c r="I244" s="2">
        <v>2521</v>
      </c>
      <c r="J244" s="3">
        <f t="shared" si="3"/>
        <v>39367</v>
      </c>
    </row>
    <row r="245" spans="1:10" x14ac:dyDescent="0.3">
      <c r="A245">
        <v>476300</v>
      </c>
      <c r="B245" s="1">
        <v>45134</v>
      </c>
      <c r="C245" s="2">
        <v>52827</v>
      </c>
      <c r="D245" s="2">
        <v>4857</v>
      </c>
      <c r="E245" s="2">
        <v>14066</v>
      </c>
      <c r="F245" s="2">
        <v>11408</v>
      </c>
      <c r="G245" s="2">
        <v>3347</v>
      </c>
      <c r="H245" s="2">
        <v>6448</v>
      </c>
      <c r="I245" s="2">
        <v>12701</v>
      </c>
      <c r="J245" s="3">
        <f t="shared" si="3"/>
        <v>52827</v>
      </c>
    </row>
    <row r="246" spans="1:10" x14ac:dyDescent="0.3">
      <c r="A246">
        <v>458000</v>
      </c>
      <c r="B246" s="1">
        <v>45118</v>
      </c>
      <c r="C246" s="2">
        <v>40786</v>
      </c>
      <c r="D246" s="2">
        <v>6033</v>
      </c>
      <c r="E246" s="2">
        <v>4270</v>
      </c>
      <c r="F246" s="2">
        <v>2452</v>
      </c>
      <c r="G246" s="2">
        <v>8384</v>
      </c>
      <c r="H246" s="2">
        <v>4778</v>
      </c>
      <c r="I246" s="2">
        <v>14869</v>
      </c>
      <c r="J246" s="3">
        <f t="shared" si="3"/>
        <v>40786</v>
      </c>
    </row>
    <row r="247" spans="1:10" x14ac:dyDescent="0.3">
      <c r="A247">
        <v>459600</v>
      </c>
      <c r="B247" s="1">
        <v>45033</v>
      </c>
      <c r="C247" s="2">
        <v>62859</v>
      </c>
      <c r="D247" s="2">
        <v>12758</v>
      </c>
      <c r="E247" s="2">
        <v>17566</v>
      </c>
      <c r="F247" s="2">
        <v>13326</v>
      </c>
      <c r="G247" s="2">
        <v>11026</v>
      </c>
      <c r="H247" s="2">
        <v>3371</v>
      </c>
      <c r="I247" s="2">
        <v>4812</v>
      </c>
      <c r="J247" s="3">
        <f t="shared" si="3"/>
        <v>62859</v>
      </c>
    </row>
    <row r="248" spans="1:10" x14ac:dyDescent="0.3">
      <c r="A248">
        <v>470900</v>
      </c>
      <c r="B248" s="1">
        <v>45101</v>
      </c>
      <c r="C248" s="2">
        <v>49152</v>
      </c>
      <c r="D248" s="2">
        <v>4298</v>
      </c>
      <c r="E248" s="2">
        <v>11271</v>
      </c>
      <c r="F248" s="2">
        <v>3125</v>
      </c>
      <c r="G248" s="2">
        <v>16834</v>
      </c>
      <c r="H248" s="2">
        <v>7703</v>
      </c>
      <c r="I248" s="2">
        <v>5921</v>
      </c>
      <c r="J248" s="3">
        <f t="shared" si="3"/>
        <v>49152</v>
      </c>
    </row>
    <row r="249" spans="1:10" x14ac:dyDescent="0.3">
      <c r="A249">
        <v>464800</v>
      </c>
      <c r="B249" s="1">
        <v>45226</v>
      </c>
      <c r="C249" s="2">
        <v>69870</v>
      </c>
      <c r="D249" s="2">
        <v>17998</v>
      </c>
      <c r="E249" s="2">
        <v>17952</v>
      </c>
      <c r="F249" s="2">
        <v>4397</v>
      </c>
      <c r="G249" s="2">
        <v>15289</v>
      </c>
      <c r="H249" s="2">
        <v>5280</v>
      </c>
      <c r="I249" s="2">
        <v>8954</v>
      </c>
      <c r="J249" s="3">
        <f t="shared" si="3"/>
        <v>69870</v>
      </c>
    </row>
    <row r="250" spans="1:10" x14ac:dyDescent="0.3">
      <c r="A250">
        <v>497100</v>
      </c>
      <c r="B250" s="1">
        <v>45072</v>
      </c>
      <c r="C250" s="2">
        <v>73313</v>
      </c>
      <c r="D250" s="2">
        <v>5473</v>
      </c>
      <c r="E250" s="2">
        <v>12173</v>
      </c>
      <c r="F250" s="2">
        <v>16498</v>
      </c>
      <c r="G250" s="2">
        <v>14764</v>
      </c>
      <c r="H250" s="2">
        <v>12895</v>
      </c>
      <c r="I250" s="2">
        <v>11510</v>
      </c>
      <c r="J250" s="3">
        <f t="shared" si="3"/>
        <v>73313</v>
      </c>
    </row>
    <row r="251" spans="1:10" x14ac:dyDescent="0.3">
      <c r="A251">
        <v>440100</v>
      </c>
      <c r="B251" s="1">
        <v>45244</v>
      </c>
      <c r="C251" s="2">
        <v>35209</v>
      </c>
      <c r="D251" s="2">
        <v>4321</v>
      </c>
      <c r="E251" s="2">
        <v>5415</v>
      </c>
      <c r="F251" s="2">
        <v>6115</v>
      </c>
      <c r="G251" s="2">
        <v>12635</v>
      </c>
      <c r="H251" s="2">
        <v>2946</v>
      </c>
      <c r="I251" s="2">
        <v>3777</v>
      </c>
      <c r="J251" s="3">
        <f t="shared" si="3"/>
        <v>35209</v>
      </c>
    </row>
    <row r="252" spans="1:10" x14ac:dyDescent="0.3">
      <c r="A252">
        <v>440700</v>
      </c>
      <c r="B252" s="1">
        <v>45037</v>
      </c>
      <c r="C252" s="2">
        <v>45391</v>
      </c>
      <c r="D252" s="2">
        <v>2551</v>
      </c>
      <c r="E252" s="2">
        <v>6217</v>
      </c>
      <c r="F252" s="2">
        <v>9195</v>
      </c>
      <c r="G252" s="2">
        <v>2054</v>
      </c>
      <c r="H252" s="2">
        <v>9217</v>
      </c>
      <c r="I252" s="2">
        <v>16157</v>
      </c>
      <c r="J252" s="3">
        <f t="shared" si="3"/>
        <v>45391</v>
      </c>
    </row>
    <row r="253" spans="1:10" x14ac:dyDescent="0.3">
      <c r="A253">
        <v>426400</v>
      </c>
      <c r="B253" s="1">
        <v>45237</v>
      </c>
      <c r="C253" s="2">
        <v>50959</v>
      </c>
      <c r="D253" s="2">
        <v>3888</v>
      </c>
      <c r="E253" s="2">
        <v>2218</v>
      </c>
      <c r="F253" s="2">
        <v>11029</v>
      </c>
      <c r="G253" s="2">
        <v>14831</v>
      </c>
      <c r="H253" s="2">
        <v>11754</v>
      </c>
      <c r="I253" s="2">
        <v>7239</v>
      </c>
      <c r="J253" s="3">
        <f t="shared" si="3"/>
        <v>50959</v>
      </c>
    </row>
    <row r="254" spans="1:10" x14ac:dyDescent="0.3">
      <c r="A254">
        <v>460400</v>
      </c>
      <c r="B254" s="1">
        <v>45165</v>
      </c>
      <c r="C254" s="2">
        <v>59161</v>
      </c>
      <c r="D254" s="2">
        <v>8946</v>
      </c>
      <c r="E254" s="2">
        <v>9665</v>
      </c>
      <c r="F254" s="2">
        <v>8444</v>
      </c>
      <c r="G254" s="2">
        <v>17503</v>
      </c>
      <c r="H254" s="2">
        <v>7589</v>
      </c>
      <c r="I254" s="2">
        <v>7014</v>
      </c>
      <c r="J254" s="3">
        <f t="shared" si="3"/>
        <v>59161</v>
      </c>
    </row>
    <row r="255" spans="1:10" x14ac:dyDescent="0.3">
      <c r="A255">
        <v>493500</v>
      </c>
      <c r="B255" s="1">
        <v>45233</v>
      </c>
      <c r="C255" s="2">
        <v>65117</v>
      </c>
      <c r="D255" s="2">
        <v>4531</v>
      </c>
      <c r="E255" s="2">
        <v>15006</v>
      </c>
      <c r="F255" s="2">
        <v>12395</v>
      </c>
      <c r="G255" s="2">
        <v>8666</v>
      </c>
      <c r="H255" s="2">
        <v>12850</v>
      </c>
      <c r="I255" s="2">
        <v>11669</v>
      </c>
      <c r="J255" s="3">
        <f t="shared" si="3"/>
        <v>65117</v>
      </c>
    </row>
    <row r="256" spans="1:10" x14ac:dyDescent="0.3">
      <c r="A256">
        <v>435000</v>
      </c>
      <c r="B256" s="1">
        <v>45004</v>
      </c>
      <c r="C256" s="2">
        <v>56456</v>
      </c>
      <c r="D256" s="2">
        <v>11913</v>
      </c>
      <c r="E256" s="2">
        <v>3400</v>
      </c>
      <c r="F256" s="2">
        <v>17074</v>
      </c>
      <c r="G256" s="2">
        <v>3883</v>
      </c>
      <c r="H256" s="2">
        <v>4086</v>
      </c>
      <c r="I256" s="2">
        <v>16100</v>
      </c>
      <c r="J256" s="3">
        <f t="shared" si="3"/>
        <v>56456</v>
      </c>
    </row>
    <row r="257" spans="1:10" x14ac:dyDescent="0.3">
      <c r="A257">
        <v>469500</v>
      </c>
      <c r="B257" s="1">
        <v>45092</v>
      </c>
      <c r="C257" s="2">
        <v>49897</v>
      </c>
      <c r="D257" s="2">
        <v>4792</v>
      </c>
      <c r="E257" s="2">
        <v>15618</v>
      </c>
      <c r="F257" s="2">
        <v>14019</v>
      </c>
      <c r="G257" s="2">
        <v>6053</v>
      </c>
      <c r="H257" s="2">
        <v>2380</v>
      </c>
      <c r="I257" s="2">
        <v>7035</v>
      </c>
      <c r="J257" s="3">
        <f t="shared" si="3"/>
        <v>49897</v>
      </c>
    </row>
    <row r="258" spans="1:10" x14ac:dyDescent="0.3">
      <c r="A258">
        <v>483400</v>
      </c>
      <c r="B258" s="1">
        <v>45049</v>
      </c>
      <c r="C258" s="2">
        <v>62239</v>
      </c>
      <c r="D258" s="2">
        <v>17044</v>
      </c>
      <c r="E258" s="2">
        <v>2025</v>
      </c>
      <c r="F258" s="2">
        <v>9251</v>
      </c>
      <c r="G258" s="2">
        <v>17215</v>
      </c>
      <c r="H258" s="2">
        <v>9236</v>
      </c>
      <c r="I258" s="2">
        <v>7468</v>
      </c>
      <c r="J258" s="3">
        <f t="shared" si="3"/>
        <v>62239</v>
      </c>
    </row>
    <row r="259" spans="1:10" x14ac:dyDescent="0.3">
      <c r="A259">
        <v>469400</v>
      </c>
      <c r="B259" s="1">
        <v>45051</v>
      </c>
      <c r="C259" s="2">
        <v>52702</v>
      </c>
      <c r="D259" s="2">
        <v>17349</v>
      </c>
      <c r="E259" s="2">
        <v>3102</v>
      </c>
      <c r="F259" s="2">
        <v>12230</v>
      </c>
      <c r="G259" s="2">
        <v>2883</v>
      </c>
      <c r="H259" s="2">
        <v>6880</v>
      </c>
      <c r="I259" s="2">
        <v>10258</v>
      </c>
      <c r="J259" s="3">
        <f t="shared" ref="J259:J322" si="4">SUM(D259:I259)</f>
        <v>52702</v>
      </c>
    </row>
    <row r="260" spans="1:10" x14ac:dyDescent="0.3">
      <c r="A260">
        <v>433500</v>
      </c>
      <c r="B260" s="1">
        <v>45103</v>
      </c>
      <c r="C260" s="2">
        <v>67710</v>
      </c>
      <c r="D260" s="2">
        <v>10072</v>
      </c>
      <c r="E260" s="2">
        <v>14662</v>
      </c>
      <c r="F260" s="2">
        <v>15771</v>
      </c>
      <c r="G260" s="2">
        <v>2750</v>
      </c>
      <c r="H260" s="2">
        <v>12131</v>
      </c>
      <c r="I260" s="2">
        <v>12324</v>
      </c>
      <c r="J260" s="3">
        <f t="shared" si="4"/>
        <v>67710</v>
      </c>
    </row>
    <row r="261" spans="1:10" x14ac:dyDescent="0.3">
      <c r="A261">
        <v>449200</v>
      </c>
      <c r="B261" s="1">
        <v>45156</v>
      </c>
      <c r="C261" s="2">
        <v>86352</v>
      </c>
      <c r="D261" s="2">
        <v>14322</v>
      </c>
      <c r="E261" s="2">
        <v>15617</v>
      </c>
      <c r="F261" s="2">
        <v>15243</v>
      </c>
      <c r="G261" s="2">
        <v>10727</v>
      </c>
      <c r="H261" s="2">
        <v>13979</v>
      </c>
      <c r="I261" s="2">
        <v>16464</v>
      </c>
      <c r="J261" s="3">
        <f t="shared" si="4"/>
        <v>86352</v>
      </c>
    </row>
    <row r="262" spans="1:10" x14ac:dyDescent="0.3">
      <c r="A262">
        <v>473900</v>
      </c>
      <c r="B262" s="1">
        <v>45229</v>
      </c>
      <c r="C262" s="2">
        <v>59969</v>
      </c>
      <c r="D262" s="2">
        <v>17692</v>
      </c>
      <c r="E262" s="2">
        <v>11185</v>
      </c>
      <c r="F262" s="2">
        <v>8192</v>
      </c>
      <c r="G262" s="2">
        <v>11070</v>
      </c>
      <c r="H262" s="2">
        <v>8845</v>
      </c>
      <c r="I262" s="2">
        <v>2985</v>
      </c>
      <c r="J262" s="3">
        <f t="shared" si="4"/>
        <v>59969</v>
      </c>
    </row>
    <row r="263" spans="1:10" x14ac:dyDescent="0.3">
      <c r="A263">
        <v>401600</v>
      </c>
      <c r="B263" s="1">
        <v>45064</v>
      </c>
      <c r="C263" s="2">
        <v>68549</v>
      </c>
      <c r="D263" s="2">
        <v>17749</v>
      </c>
      <c r="E263" s="2">
        <v>5558</v>
      </c>
      <c r="F263" s="2">
        <v>16257</v>
      </c>
      <c r="G263" s="2">
        <v>14426</v>
      </c>
      <c r="H263" s="2">
        <v>9770</v>
      </c>
      <c r="I263" s="2">
        <v>4789</v>
      </c>
      <c r="J263" s="3">
        <f t="shared" si="4"/>
        <v>68549</v>
      </c>
    </row>
    <row r="264" spans="1:10" x14ac:dyDescent="0.3">
      <c r="A264">
        <v>471700</v>
      </c>
      <c r="B264" s="1">
        <v>45032</v>
      </c>
      <c r="C264" s="2">
        <v>74271</v>
      </c>
      <c r="D264" s="2">
        <v>11550</v>
      </c>
      <c r="E264" s="2">
        <v>15648</v>
      </c>
      <c r="F264" s="2">
        <v>14059</v>
      </c>
      <c r="G264" s="2">
        <v>2611</v>
      </c>
      <c r="H264" s="2">
        <v>15594</v>
      </c>
      <c r="I264" s="2">
        <v>14809</v>
      </c>
      <c r="J264" s="3">
        <f t="shared" si="4"/>
        <v>74271</v>
      </c>
    </row>
    <row r="265" spans="1:10" x14ac:dyDescent="0.3">
      <c r="A265">
        <v>431100</v>
      </c>
      <c r="B265" s="1">
        <v>45053</v>
      </c>
      <c r="C265" s="2">
        <v>72410</v>
      </c>
      <c r="D265" s="2">
        <v>14519</v>
      </c>
      <c r="E265" s="2">
        <v>12608</v>
      </c>
      <c r="F265" s="2">
        <v>10965</v>
      </c>
      <c r="G265" s="2">
        <v>13191</v>
      </c>
      <c r="H265" s="2">
        <v>3696</v>
      </c>
      <c r="I265" s="2">
        <v>17431</v>
      </c>
      <c r="J265" s="3">
        <f t="shared" si="4"/>
        <v>72410</v>
      </c>
    </row>
    <row r="266" spans="1:10" x14ac:dyDescent="0.3">
      <c r="A266">
        <v>434800</v>
      </c>
      <c r="B266" s="1">
        <v>45126</v>
      </c>
      <c r="C266" s="2">
        <v>54155</v>
      </c>
      <c r="D266" s="2">
        <v>12145</v>
      </c>
      <c r="E266" s="2">
        <v>9625</v>
      </c>
      <c r="F266" s="2">
        <v>6586</v>
      </c>
      <c r="G266" s="2">
        <v>16955</v>
      </c>
      <c r="H266" s="2">
        <v>5062</v>
      </c>
      <c r="I266" s="2">
        <v>3782</v>
      </c>
      <c r="J266" s="3">
        <f t="shared" si="4"/>
        <v>54155</v>
      </c>
    </row>
    <row r="267" spans="1:10" x14ac:dyDescent="0.3">
      <c r="A267">
        <v>473400</v>
      </c>
      <c r="B267" s="1">
        <v>45144</v>
      </c>
      <c r="C267" s="2">
        <v>62469</v>
      </c>
      <c r="D267" s="2">
        <v>12408</v>
      </c>
      <c r="E267" s="2">
        <v>6194</v>
      </c>
      <c r="F267" s="2">
        <v>16690</v>
      </c>
      <c r="G267" s="2">
        <v>6489</v>
      </c>
      <c r="H267" s="2">
        <v>8754</v>
      </c>
      <c r="I267" s="2">
        <v>11934</v>
      </c>
      <c r="J267" s="3">
        <f t="shared" si="4"/>
        <v>62469</v>
      </c>
    </row>
    <row r="268" spans="1:10" x14ac:dyDescent="0.3">
      <c r="A268">
        <v>494600</v>
      </c>
      <c r="B268" s="1">
        <v>45045</v>
      </c>
      <c r="C268" s="2">
        <v>59087</v>
      </c>
      <c r="D268" s="2">
        <v>5313</v>
      </c>
      <c r="E268" s="2">
        <v>10568</v>
      </c>
      <c r="F268" s="2">
        <v>12853</v>
      </c>
      <c r="G268" s="2">
        <v>14860</v>
      </c>
      <c r="H268" s="2">
        <v>3986</v>
      </c>
      <c r="I268" s="2">
        <v>11507</v>
      </c>
      <c r="J268" s="3">
        <f t="shared" si="4"/>
        <v>59087</v>
      </c>
    </row>
    <row r="269" spans="1:10" x14ac:dyDescent="0.3">
      <c r="A269">
        <v>439400</v>
      </c>
      <c r="B269" s="1">
        <v>45028</v>
      </c>
      <c r="C269" s="2">
        <v>74034</v>
      </c>
      <c r="D269" s="2">
        <v>7950</v>
      </c>
      <c r="E269" s="2">
        <v>4098</v>
      </c>
      <c r="F269" s="2">
        <v>14216</v>
      </c>
      <c r="G269" s="2">
        <v>14250</v>
      </c>
      <c r="H269" s="2">
        <v>17628</v>
      </c>
      <c r="I269" s="2">
        <v>15892</v>
      </c>
      <c r="J269" s="3">
        <f t="shared" si="4"/>
        <v>74034</v>
      </c>
    </row>
    <row r="270" spans="1:10" x14ac:dyDescent="0.3">
      <c r="A270">
        <v>460500</v>
      </c>
      <c r="B270" s="1">
        <v>45036</v>
      </c>
      <c r="C270" s="2">
        <v>55174</v>
      </c>
      <c r="D270" s="2">
        <v>2817</v>
      </c>
      <c r="E270" s="2">
        <v>16662</v>
      </c>
      <c r="F270" s="2">
        <v>2947</v>
      </c>
      <c r="G270" s="2">
        <v>10059</v>
      </c>
      <c r="H270" s="2">
        <v>7806</v>
      </c>
      <c r="I270" s="2">
        <v>14883</v>
      </c>
      <c r="J270" s="3">
        <f t="shared" si="4"/>
        <v>55174</v>
      </c>
    </row>
    <row r="271" spans="1:10" x14ac:dyDescent="0.3">
      <c r="A271">
        <v>482700</v>
      </c>
      <c r="B271" s="1">
        <v>45044</v>
      </c>
      <c r="C271" s="2">
        <v>47035</v>
      </c>
      <c r="D271" s="2">
        <v>9352</v>
      </c>
      <c r="E271" s="2">
        <v>10761</v>
      </c>
      <c r="F271" s="2">
        <v>2993</v>
      </c>
      <c r="G271" s="2">
        <v>4537</v>
      </c>
      <c r="H271" s="2">
        <v>12051</v>
      </c>
      <c r="I271" s="2">
        <v>7341</v>
      </c>
      <c r="J271" s="3">
        <f t="shared" si="4"/>
        <v>47035</v>
      </c>
    </row>
    <row r="272" spans="1:10" x14ac:dyDescent="0.3">
      <c r="A272">
        <v>478200</v>
      </c>
      <c r="B272" s="1">
        <v>45214</v>
      </c>
      <c r="C272" s="2">
        <v>55075</v>
      </c>
      <c r="D272" s="2">
        <v>11101</v>
      </c>
      <c r="E272" s="2">
        <v>11673</v>
      </c>
      <c r="F272" s="2">
        <v>2266</v>
      </c>
      <c r="G272" s="2">
        <v>7531</v>
      </c>
      <c r="H272" s="2">
        <v>13580</v>
      </c>
      <c r="I272" s="2">
        <v>8924</v>
      </c>
      <c r="J272" s="3">
        <f t="shared" si="4"/>
        <v>55075</v>
      </c>
    </row>
    <row r="273" spans="1:10" x14ac:dyDescent="0.3">
      <c r="A273">
        <v>475100</v>
      </c>
      <c r="B273" s="1">
        <v>45001</v>
      </c>
      <c r="C273" s="2">
        <v>69502</v>
      </c>
      <c r="D273" s="2">
        <v>7165</v>
      </c>
      <c r="E273" s="2">
        <v>15580</v>
      </c>
      <c r="F273" s="2">
        <v>8748</v>
      </c>
      <c r="G273" s="2">
        <v>17875</v>
      </c>
      <c r="H273" s="2">
        <v>17008</v>
      </c>
      <c r="I273" s="2">
        <v>3126</v>
      </c>
      <c r="J273" s="3">
        <f t="shared" si="4"/>
        <v>69502</v>
      </c>
    </row>
    <row r="274" spans="1:10" x14ac:dyDescent="0.3">
      <c r="A274">
        <v>492700</v>
      </c>
      <c r="B274" s="1">
        <v>45080</v>
      </c>
      <c r="C274" s="2">
        <v>73676</v>
      </c>
      <c r="D274" s="2">
        <v>11433</v>
      </c>
      <c r="E274" s="2">
        <v>12790</v>
      </c>
      <c r="F274" s="2">
        <v>14310</v>
      </c>
      <c r="G274" s="2">
        <v>13586</v>
      </c>
      <c r="H274" s="2">
        <v>5010</v>
      </c>
      <c r="I274" s="2">
        <v>16547</v>
      </c>
      <c r="J274" s="3">
        <f t="shared" si="4"/>
        <v>73676</v>
      </c>
    </row>
    <row r="275" spans="1:10" x14ac:dyDescent="0.3">
      <c r="A275">
        <v>477100</v>
      </c>
      <c r="B275" s="1">
        <v>45207</v>
      </c>
      <c r="C275" s="2">
        <v>65772</v>
      </c>
      <c r="D275" s="2">
        <v>17697</v>
      </c>
      <c r="E275" s="2">
        <v>6470</v>
      </c>
      <c r="F275" s="2">
        <v>9625</v>
      </c>
      <c r="G275" s="2">
        <v>13243</v>
      </c>
      <c r="H275" s="2">
        <v>12223</v>
      </c>
      <c r="I275" s="2">
        <v>6514</v>
      </c>
      <c r="J275" s="3">
        <f t="shared" si="4"/>
        <v>65772</v>
      </c>
    </row>
    <row r="276" spans="1:10" x14ac:dyDescent="0.3">
      <c r="A276">
        <v>485100</v>
      </c>
      <c r="B276" s="1">
        <v>45122</v>
      </c>
      <c r="C276" s="2">
        <v>52665</v>
      </c>
      <c r="D276" s="2">
        <v>5830</v>
      </c>
      <c r="E276" s="2">
        <v>16258</v>
      </c>
      <c r="F276" s="2">
        <v>14699</v>
      </c>
      <c r="G276" s="2">
        <v>2035</v>
      </c>
      <c r="H276" s="2">
        <v>3435</v>
      </c>
      <c r="I276" s="2">
        <v>10408</v>
      </c>
      <c r="J276" s="3">
        <f t="shared" si="4"/>
        <v>52665</v>
      </c>
    </row>
    <row r="277" spans="1:10" x14ac:dyDescent="0.3">
      <c r="A277">
        <v>467500</v>
      </c>
      <c r="B277" s="1">
        <v>45205</v>
      </c>
      <c r="C277" s="2">
        <v>77593</v>
      </c>
      <c r="D277" s="2">
        <v>14258</v>
      </c>
      <c r="E277" s="2">
        <v>14995</v>
      </c>
      <c r="F277" s="2">
        <v>16017</v>
      </c>
      <c r="G277" s="2">
        <v>11649</v>
      </c>
      <c r="H277" s="2">
        <v>9278</v>
      </c>
      <c r="I277" s="2">
        <v>11396</v>
      </c>
      <c r="J277" s="3">
        <f t="shared" si="4"/>
        <v>77593</v>
      </c>
    </row>
    <row r="278" spans="1:10" x14ac:dyDescent="0.3">
      <c r="A278">
        <v>486400</v>
      </c>
      <c r="B278" s="1">
        <v>45064</v>
      </c>
      <c r="C278" s="2">
        <v>61423</v>
      </c>
      <c r="D278" s="2">
        <v>11872</v>
      </c>
      <c r="E278" s="2">
        <v>17828</v>
      </c>
      <c r="F278" s="2">
        <v>14173</v>
      </c>
      <c r="G278" s="2">
        <v>5495</v>
      </c>
      <c r="H278" s="2">
        <v>6413</v>
      </c>
      <c r="I278" s="2">
        <v>5642</v>
      </c>
      <c r="J278" s="3">
        <f t="shared" si="4"/>
        <v>61423</v>
      </c>
    </row>
    <row r="279" spans="1:10" x14ac:dyDescent="0.3">
      <c r="A279">
        <v>420600</v>
      </c>
      <c r="B279" s="1">
        <v>45039</v>
      </c>
      <c r="C279" s="2">
        <v>69628</v>
      </c>
      <c r="D279" s="2">
        <v>10583</v>
      </c>
      <c r="E279" s="2">
        <v>7276</v>
      </c>
      <c r="F279" s="2">
        <v>14884</v>
      </c>
      <c r="G279" s="2">
        <v>13462</v>
      </c>
      <c r="H279" s="2">
        <v>12995</v>
      </c>
      <c r="I279" s="2">
        <v>10428</v>
      </c>
      <c r="J279" s="3">
        <f t="shared" si="4"/>
        <v>69628</v>
      </c>
    </row>
    <row r="280" spans="1:10" x14ac:dyDescent="0.3">
      <c r="A280">
        <v>447800</v>
      </c>
      <c r="B280" s="1">
        <v>45169</v>
      </c>
      <c r="C280" s="2">
        <v>68156</v>
      </c>
      <c r="D280" s="2">
        <v>9477</v>
      </c>
      <c r="E280" s="2">
        <v>17495</v>
      </c>
      <c r="F280" s="2">
        <v>9747</v>
      </c>
      <c r="G280" s="2">
        <v>5353</v>
      </c>
      <c r="H280" s="2">
        <v>15457</v>
      </c>
      <c r="I280" s="2">
        <v>10627</v>
      </c>
      <c r="J280" s="3">
        <f t="shared" si="4"/>
        <v>68156</v>
      </c>
    </row>
    <row r="281" spans="1:10" x14ac:dyDescent="0.3">
      <c r="A281">
        <v>476100</v>
      </c>
      <c r="B281" s="1">
        <v>45045</v>
      </c>
      <c r="C281" s="2">
        <v>54092</v>
      </c>
      <c r="D281" s="2">
        <v>7944</v>
      </c>
      <c r="E281" s="2">
        <v>8259</v>
      </c>
      <c r="F281" s="2">
        <v>12205</v>
      </c>
      <c r="G281" s="2">
        <v>6526</v>
      </c>
      <c r="H281" s="2">
        <v>10984</v>
      </c>
      <c r="I281" s="2">
        <v>8174</v>
      </c>
      <c r="J281" s="3">
        <f t="shared" si="4"/>
        <v>54092</v>
      </c>
    </row>
    <row r="282" spans="1:10" x14ac:dyDescent="0.3">
      <c r="A282">
        <v>404500</v>
      </c>
      <c r="B282" s="1">
        <v>45126</v>
      </c>
      <c r="C282" s="2">
        <v>70338</v>
      </c>
      <c r="D282" s="2">
        <v>6393</v>
      </c>
      <c r="E282" s="2">
        <v>15330</v>
      </c>
      <c r="F282" s="2">
        <v>12855</v>
      </c>
      <c r="G282" s="2">
        <v>9212</v>
      </c>
      <c r="H282" s="2">
        <v>8975</v>
      </c>
      <c r="I282" s="2">
        <v>17573</v>
      </c>
      <c r="J282" s="3">
        <f t="shared" si="4"/>
        <v>70338</v>
      </c>
    </row>
    <row r="283" spans="1:10" x14ac:dyDescent="0.3">
      <c r="A283">
        <v>405700</v>
      </c>
      <c r="B283" s="1">
        <v>45067</v>
      </c>
      <c r="C283" s="2">
        <v>74316</v>
      </c>
      <c r="D283" s="2">
        <v>12746</v>
      </c>
      <c r="E283" s="2">
        <v>13113</v>
      </c>
      <c r="F283" s="2">
        <v>14048</v>
      </c>
      <c r="G283" s="2">
        <v>3440</v>
      </c>
      <c r="H283" s="2">
        <v>13709</v>
      </c>
      <c r="I283" s="2">
        <v>17260</v>
      </c>
      <c r="J283" s="3">
        <f t="shared" si="4"/>
        <v>74316</v>
      </c>
    </row>
    <row r="284" spans="1:10" x14ac:dyDescent="0.3">
      <c r="A284">
        <v>468400</v>
      </c>
      <c r="B284" s="1">
        <v>45009</v>
      </c>
      <c r="C284" s="2">
        <v>64210</v>
      </c>
      <c r="D284" s="2">
        <v>10301</v>
      </c>
      <c r="E284" s="2">
        <v>3029</v>
      </c>
      <c r="F284" s="2">
        <v>13149</v>
      </c>
      <c r="G284" s="2">
        <v>15901</v>
      </c>
      <c r="H284" s="2">
        <v>13792</v>
      </c>
      <c r="I284" s="2">
        <v>8038</v>
      </c>
      <c r="J284" s="3">
        <f t="shared" si="4"/>
        <v>64210</v>
      </c>
    </row>
    <row r="285" spans="1:10" x14ac:dyDescent="0.3">
      <c r="A285">
        <v>433900</v>
      </c>
      <c r="B285" s="1">
        <v>45031</v>
      </c>
      <c r="C285" s="2">
        <v>58588</v>
      </c>
      <c r="D285" s="2">
        <v>9869</v>
      </c>
      <c r="E285" s="2">
        <v>16757</v>
      </c>
      <c r="F285" s="2">
        <v>9522</v>
      </c>
      <c r="G285" s="2">
        <v>5516</v>
      </c>
      <c r="H285" s="2">
        <v>13083</v>
      </c>
      <c r="I285" s="2">
        <v>3841</v>
      </c>
      <c r="J285" s="3">
        <f t="shared" si="4"/>
        <v>58588</v>
      </c>
    </row>
    <row r="286" spans="1:10" x14ac:dyDescent="0.3">
      <c r="A286">
        <v>451400</v>
      </c>
      <c r="B286" s="1">
        <v>45207</v>
      </c>
      <c r="C286" s="2">
        <v>50116</v>
      </c>
      <c r="D286" s="2">
        <v>2295</v>
      </c>
      <c r="E286" s="2">
        <v>15353</v>
      </c>
      <c r="F286" s="2">
        <v>11073</v>
      </c>
      <c r="G286" s="2">
        <v>4746</v>
      </c>
      <c r="H286" s="2">
        <v>10947</v>
      </c>
      <c r="I286" s="2">
        <v>5702</v>
      </c>
      <c r="J286" s="3">
        <f t="shared" si="4"/>
        <v>50116</v>
      </c>
    </row>
    <row r="287" spans="1:10" x14ac:dyDescent="0.3">
      <c r="A287">
        <v>445000</v>
      </c>
      <c r="B287" s="1">
        <v>45094</v>
      </c>
      <c r="C287" s="2">
        <v>67323</v>
      </c>
      <c r="D287" s="2">
        <v>13728</v>
      </c>
      <c r="E287" s="2">
        <v>11700</v>
      </c>
      <c r="F287" s="2">
        <v>10822</v>
      </c>
      <c r="G287" s="2">
        <v>14039</v>
      </c>
      <c r="H287" s="2">
        <v>14631</v>
      </c>
      <c r="I287" s="2">
        <v>2403</v>
      </c>
      <c r="J287" s="3">
        <f t="shared" si="4"/>
        <v>67323</v>
      </c>
    </row>
    <row r="288" spans="1:10" x14ac:dyDescent="0.3">
      <c r="A288">
        <v>425400</v>
      </c>
      <c r="B288" s="1">
        <v>45097</v>
      </c>
      <c r="C288" s="2">
        <v>58378</v>
      </c>
      <c r="D288" s="2">
        <v>5602</v>
      </c>
      <c r="E288" s="2">
        <v>15613</v>
      </c>
      <c r="F288" s="2">
        <v>3932</v>
      </c>
      <c r="G288" s="2">
        <v>15701</v>
      </c>
      <c r="H288" s="2">
        <v>11557</v>
      </c>
      <c r="I288" s="2">
        <v>5973</v>
      </c>
      <c r="J288" s="3">
        <f t="shared" si="4"/>
        <v>58378</v>
      </c>
    </row>
    <row r="289" spans="1:10" x14ac:dyDescent="0.3">
      <c r="A289">
        <v>491700</v>
      </c>
      <c r="B289" s="1">
        <v>45148</v>
      </c>
      <c r="C289" s="2">
        <v>70999</v>
      </c>
      <c r="D289" s="2">
        <v>5870</v>
      </c>
      <c r="E289" s="2">
        <v>9066</v>
      </c>
      <c r="F289" s="2">
        <v>10058</v>
      </c>
      <c r="G289" s="2">
        <v>17730</v>
      </c>
      <c r="H289" s="2">
        <v>17841</v>
      </c>
      <c r="I289" s="2">
        <v>10434</v>
      </c>
      <c r="J289" s="3">
        <f t="shared" si="4"/>
        <v>70999</v>
      </c>
    </row>
    <row r="290" spans="1:10" x14ac:dyDescent="0.3">
      <c r="A290">
        <v>473200</v>
      </c>
      <c r="B290" s="1">
        <v>45110</v>
      </c>
      <c r="C290" s="2">
        <v>37627</v>
      </c>
      <c r="D290" s="2">
        <v>4506</v>
      </c>
      <c r="E290" s="2">
        <v>5761</v>
      </c>
      <c r="F290" s="2">
        <v>8893</v>
      </c>
      <c r="G290" s="2">
        <v>3460</v>
      </c>
      <c r="H290" s="2">
        <v>11370</v>
      </c>
      <c r="I290" s="2">
        <v>3637</v>
      </c>
      <c r="J290" s="3">
        <f t="shared" si="4"/>
        <v>37627</v>
      </c>
    </row>
    <row r="291" spans="1:10" x14ac:dyDescent="0.3">
      <c r="A291">
        <v>405800</v>
      </c>
      <c r="B291" s="1">
        <v>45201</v>
      </c>
      <c r="C291" s="2">
        <v>56003</v>
      </c>
      <c r="D291" s="2">
        <v>5971</v>
      </c>
      <c r="E291" s="2">
        <v>14302</v>
      </c>
      <c r="F291" s="2">
        <v>10057</v>
      </c>
      <c r="G291" s="2">
        <v>5929</v>
      </c>
      <c r="H291" s="2">
        <v>15502</v>
      </c>
      <c r="I291" s="2">
        <v>4242</v>
      </c>
      <c r="J291" s="3">
        <f t="shared" si="4"/>
        <v>56003</v>
      </c>
    </row>
    <row r="292" spans="1:10" x14ac:dyDescent="0.3">
      <c r="A292">
        <v>447100</v>
      </c>
      <c r="B292" s="1">
        <v>45074</v>
      </c>
      <c r="C292" s="2">
        <v>55469</v>
      </c>
      <c r="D292" s="2">
        <v>3371</v>
      </c>
      <c r="E292" s="2">
        <v>13442</v>
      </c>
      <c r="F292" s="2">
        <v>9007</v>
      </c>
      <c r="G292" s="2">
        <v>11158</v>
      </c>
      <c r="H292" s="2">
        <v>2062</v>
      </c>
      <c r="I292" s="2">
        <v>16429</v>
      </c>
      <c r="J292" s="3">
        <f t="shared" si="4"/>
        <v>55469</v>
      </c>
    </row>
    <row r="293" spans="1:10" x14ac:dyDescent="0.3">
      <c r="A293">
        <v>490500</v>
      </c>
      <c r="B293" s="1">
        <v>45157</v>
      </c>
      <c r="C293" s="2">
        <v>59365</v>
      </c>
      <c r="D293" s="2">
        <v>14164</v>
      </c>
      <c r="E293" s="2">
        <v>6362</v>
      </c>
      <c r="F293" s="2">
        <v>17185</v>
      </c>
      <c r="G293" s="2">
        <v>2050</v>
      </c>
      <c r="H293" s="2">
        <v>6823</v>
      </c>
      <c r="I293" s="2">
        <v>12781</v>
      </c>
      <c r="J293" s="3">
        <f t="shared" si="4"/>
        <v>59365</v>
      </c>
    </row>
    <row r="294" spans="1:10" x14ac:dyDescent="0.3">
      <c r="A294">
        <v>482900</v>
      </c>
      <c r="B294" s="1">
        <v>45208</v>
      </c>
      <c r="C294" s="2">
        <v>48261</v>
      </c>
      <c r="D294" s="2">
        <v>3702</v>
      </c>
      <c r="E294" s="2">
        <v>5881</v>
      </c>
      <c r="F294" s="2">
        <v>2308</v>
      </c>
      <c r="G294" s="2">
        <v>13563</v>
      </c>
      <c r="H294" s="2">
        <v>14160</v>
      </c>
      <c r="I294" s="2">
        <v>8647</v>
      </c>
      <c r="J294" s="3">
        <f t="shared" si="4"/>
        <v>48261</v>
      </c>
    </row>
    <row r="295" spans="1:10" x14ac:dyDescent="0.3">
      <c r="A295">
        <v>419000</v>
      </c>
      <c r="B295" s="1">
        <v>45181</v>
      </c>
      <c r="C295" s="2">
        <v>46011</v>
      </c>
      <c r="D295" s="2">
        <v>14960</v>
      </c>
      <c r="E295" s="2">
        <v>11663</v>
      </c>
      <c r="F295" s="2">
        <v>2347</v>
      </c>
      <c r="G295" s="2">
        <v>3360</v>
      </c>
      <c r="H295" s="2">
        <v>11348</v>
      </c>
      <c r="I295" s="2">
        <v>2333</v>
      </c>
      <c r="J295" s="3">
        <f t="shared" si="4"/>
        <v>46011</v>
      </c>
    </row>
    <row r="296" spans="1:10" x14ac:dyDescent="0.3">
      <c r="A296">
        <v>435200</v>
      </c>
      <c r="B296" s="1">
        <v>45238</v>
      </c>
      <c r="C296" s="2">
        <v>68285</v>
      </c>
      <c r="D296" s="2">
        <v>2737</v>
      </c>
      <c r="E296" s="2">
        <v>10193</v>
      </c>
      <c r="F296" s="2">
        <v>14372</v>
      </c>
      <c r="G296" s="2">
        <v>17384</v>
      </c>
      <c r="H296" s="2">
        <v>17346</v>
      </c>
      <c r="I296" s="2">
        <v>6253</v>
      </c>
      <c r="J296" s="3">
        <f t="shared" si="4"/>
        <v>68285</v>
      </c>
    </row>
    <row r="297" spans="1:10" x14ac:dyDescent="0.3">
      <c r="A297">
        <v>482600</v>
      </c>
      <c r="B297" s="1">
        <v>45048</v>
      </c>
      <c r="C297" s="2">
        <v>53845</v>
      </c>
      <c r="D297" s="2">
        <v>16988</v>
      </c>
      <c r="E297" s="2">
        <v>14214</v>
      </c>
      <c r="F297" s="2">
        <v>3619</v>
      </c>
      <c r="G297" s="2">
        <v>7414</v>
      </c>
      <c r="H297" s="2">
        <v>2881</v>
      </c>
      <c r="I297" s="2">
        <v>8729</v>
      </c>
      <c r="J297" s="3">
        <f t="shared" si="4"/>
        <v>53845</v>
      </c>
    </row>
    <row r="298" spans="1:10" x14ac:dyDescent="0.3">
      <c r="A298">
        <v>473100</v>
      </c>
      <c r="B298" s="1">
        <v>45105</v>
      </c>
      <c r="C298" s="2">
        <v>46199</v>
      </c>
      <c r="D298" s="2">
        <v>3006</v>
      </c>
      <c r="E298" s="2">
        <v>10203</v>
      </c>
      <c r="F298" s="2">
        <v>7677</v>
      </c>
      <c r="G298" s="2">
        <v>5036</v>
      </c>
      <c r="H298" s="2">
        <v>9214</v>
      </c>
      <c r="I298" s="2">
        <v>11063</v>
      </c>
      <c r="J298" s="3">
        <f t="shared" si="4"/>
        <v>46199</v>
      </c>
    </row>
    <row r="299" spans="1:10" x14ac:dyDescent="0.3">
      <c r="A299">
        <v>432800</v>
      </c>
      <c r="B299" s="1">
        <v>45077</v>
      </c>
      <c r="C299" s="2">
        <v>37387</v>
      </c>
      <c r="D299" s="2">
        <v>6382</v>
      </c>
      <c r="E299" s="2">
        <v>3575</v>
      </c>
      <c r="F299" s="2">
        <v>16728</v>
      </c>
      <c r="G299" s="2">
        <v>4503</v>
      </c>
      <c r="H299" s="2">
        <v>3463</v>
      </c>
      <c r="I299" s="2">
        <v>2736</v>
      </c>
      <c r="J299" s="3">
        <f t="shared" si="4"/>
        <v>37387</v>
      </c>
    </row>
    <row r="300" spans="1:10" x14ac:dyDescent="0.3">
      <c r="A300">
        <v>469600</v>
      </c>
      <c r="B300" s="1">
        <v>45099</v>
      </c>
      <c r="C300" s="2">
        <v>47046</v>
      </c>
      <c r="D300" s="2">
        <v>6732</v>
      </c>
      <c r="E300" s="2">
        <v>13998</v>
      </c>
      <c r="F300" s="2">
        <v>7896</v>
      </c>
      <c r="G300" s="2">
        <v>3908</v>
      </c>
      <c r="H300" s="2">
        <v>11731</v>
      </c>
      <c r="I300" s="2">
        <v>2781</v>
      </c>
      <c r="J300" s="3">
        <f t="shared" si="4"/>
        <v>47046</v>
      </c>
    </row>
    <row r="301" spans="1:10" x14ac:dyDescent="0.3">
      <c r="A301">
        <v>444200</v>
      </c>
      <c r="B301" s="1">
        <v>45189</v>
      </c>
      <c r="C301" s="2">
        <v>64623</v>
      </c>
      <c r="D301" s="2">
        <v>14099</v>
      </c>
      <c r="E301" s="2">
        <v>16091</v>
      </c>
      <c r="F301" s="2">
        <v>17941</v>
      </c>
      <c r="G301" s="2">
        <v>15095</v>
      </c>
      <c r="H301" s="2">
        <v>16199</v>
      </c>
      <c r="I301" s="2">
        <v>15559</v>
      </c>
      <c r="J301" s="3">
        <f t="shared" si="4"/>
        <v>94984</v>
      </c>
    </row>
    <row r="302" spans="1:10" x14ac:dyDescent="0.3">
      <c r="A302">
        <v>479700</v>
      </c>
      <c r="B302" s="1">
        <v>45207</v>
      </c>
      <c r="C302" s="2">
        <v>56375</v>
      </c>
      <c r="D302" s="2">
        <v>11369</v>
      </c>
      <c r="E302" s="2">
        <v>4804</v>
      </c>
      <c r="F302" s="2">
        <v>15824</v>
      </c>
      <c r="G302" s="2">
        <v>11935</v>
      </c>
      <c r="H302" s="2">
        <v>9406</v>
      </c>
      <c r="I302" s="2">
        <v>3037</v>
      </c>
      <c r="J302" s="3">
        <f t="shared" si="4"/>
        <v>56375</v>
      </c>
    </row>
    <row r="303" spans="1:10" x14ac:dyDescent="0.3">
      <c r="A303">
        <v>409600</v>
      </c>
      <c r="B303" s="1">
        <v>45149</v>
      </c>
      <c r="C303" s="2">
        <v>77233</v>
      </c>
      <c r="D303" s="2">
        <v>11438</v>
      </c>
      <c r="E303" s="2">
        <v>12775</v>
      </c>
      <c r="F303" s="2">
        <v>6709</v>
      </c>
      <c r="G303" s="2">
        <v>17122</v>
      </c>
      <c r="H303" s="2">
        <v>17275</v>
      </c>
      <c r="I303" s="2">
        <v>11914</v>
      </c>
      <c r="J303" s="3">
        <f t="shared" si="4"/>
        <v>77233</v>
      </c>
    </row>
    <row r="304" spans="1:10" x14ac:dyDescent="0.3">
      <c r="A304">
        <v>414400</v>
      </c>
      <c r="B304" s="1">
        <v>45087</v>
      </c>
      <c r="C304" s="2">
        <v>46221</v>
      </c>
      <c r="D304" s="2">
        <v>4337</v>
      </c>
      <c r="E304" s="2">
        <v>10202</v>
      </c>
      <c r="F304" s="2">
        <v>3041</v>
      </c>
      <c r="G304" s="2">
        <v>2452</v>
      </c>
      <c r="H304" s="2">
        <v>13696</v>
      </c>
      <c r="I304" s="2">
        <v>12493</v>
      </c>
      <c r="J304" s="3">
        <f t="shared" si="4"/>
        <v>46221</v>
      </c>
    </row>
    <row r="305" spans="1:10" x14ac:dyDescent="0.3">
      <c r="A305">
        <v>464500</v>
      </c>
      <c r="B305" s="1">
        <v>45233</v>
      </c>
      <c r="C305" s="2">
        <v>61574</v>
      </c>
      <c r="D305" s="2">
        <v>15310</v>
      </c>
      <c r="E305" s="2">
        <v>13568</v>
      </c>
      <c r="F305" s="2">
        <v>8446</v>
      </c>
      <c r="G305" s="2">
        <v>8986</v>
      </c>
      <c r="H305" s="2">
        <v>7069</v>
      </c>
      <c r="I305" s="2">
        <v>8195</v>
      </c>
      <c r="J305" s="3">
        <f t="shared" si="4"/>
        <v>61574</v>
      </c>
    </row>
    <row r="306" spans="1:10" x14ac:dyDescent="0.3">
      <c r="A306">
        <v>442300</v>
      </c>
      <c r="B306" s="1">
        <v>45175</v>
      </c>
      <c r="C306" s="2">
        <v>77163</v>
      </c>
      <c r="D306" s="2">
        <v>16962</v>
      </c>
      <c r="E306" s="2">
        <v>15589</v>
      </c>
      <c r="F306" s="2">
        <v>11981</v>
      </c>
      <c r="G306" s="2">
        <v>6976</v>
      </c>
      <c r="H306" s="2">
        <v>10586</v>
      </c>
      <c r="I306" s="2">
        <v>15069</v>
      </c>
      <c r="J306" s="3">
        <f t="shared" si="4"/>
        <v>77163</v>
      </c>
    </row>
    <row r="307" spans="1:10" x14ac:dyDescent="0.3">
      <c r="A307">
        <v>438600</v>
      </c>
      <c r="B307" s="1">
        <v>45228</v>
      </c>
      <c r="C307" s="2">
        <v>50149</v>
      </c>
      <c r="D307" s="2">
        <v>3450</v>
      </c>
      <c r="E307" s="2">
        <v>14488</v>
      </c>
      <c r="F307" s="2">
        <v>7389</v>
      </c>
      <c r="G307" s="2">
        <v>4717</v>
      </c>
      <c r="H307" s="2">
        <v>13381</v>
      </c>
      <c r="I307" s="2">
        <v>6724</v>
      </c>
      <c r="J307" s="3">
        <f t="shared" si="4"/>
        <v>50149</v>
      </c>
    </row>
    <row r="308" spans="1:10" x14ac:dyDescent="0.3">
      <c r="A308">
        <v>455500</v>
      </c>
      <c r="B308" s="1">
        <v>45081</v>
      </c>
      <c r="C308" s="2">
        <v>65244</v>
      </c>
      <c r="D308" s="2">
        <v>6693</v>
      </c>
      <c r="E308" s="2">
        <v>14806</v>
      </c>
      <c r="F308" s="2">
        <v>3048</v>
      </c>
      <c r="G308" s="2">
        <v>11441</v>
      </c>
      <c r="H308" s="2">
        <v>16799</v>
      </c>
      <c r="I308" s="2">
        <v>12457</v>
      </c>
      <c r="J308" s="3">
        <f t="shared" si="4"/>
        <v>65244</v>
      </c>
    </row>
    <row r="309" spans="1:10" x14ac:dyDescent="0.3">
      <c r="A309">
        <v>459600</v>
      </c>
      <c r="B309" s="1">
        <v>45186</v>
      </c>
      <c r="C309" s="2">
        <v>68755</v>
      </c>
      <c r="D309" s="2">
        <v>13515</v>
      </c>
      <c r="E309" s="2">
        <v>17585</v>
      </c>
      <c r="F309" s="2">
        <v>14387</v>
      </c>
      <c r="G309" s="2">
        <v>2739</v>
      </c>
      <c r="H309" s="2">
        <v>14884</v>
      </c>
      <c r="I309" s="2">
        <v>5645</v>
      </c>
      <c r="J309" s="3">
        <f t="shared" si="4"/>
        <v>68755</v>
      </c>
    </row>
    <row r="310" spans="1:10" x14ac:dyDescent="0.3">
      <c r="A310">
        <v>472300</v>
      </c>
      <c r="B310" s="1">
        <v>45142</v>
      </c>
      <c r="C310" s="2">
        <v>34271</v>
      </c>
      <c r="D310" s="2">
        <v>7974</v>
      </c>
      <c r="E310" s="2">
        <v>3539</v>
      </c>
      <c r="F310" s="2">
        <v>11131</v>
      </c>
      <c r="G310" s="2">
        <v>4367</v>
      </c>
      <c r="H310" s="2">
        <v>5256</v>
      </c>
      <c r="I310" s="2">
        <v>2004</v>
      </c>
      <c r="J310" s="3">
        <f t="shared" si="4"/>
        <v>34271</v>
      </c>
    </row>
    <row r="311" spans="1:10" x14ac:dyDescent="0.3">
      <c r="A311">
        <v>430600</v>
      </c>
      <c r="B311" s="1">
        <v>45184</v>
      </c>
      <c r="C311" s="2">
        <v>60636</v>
      </c>
      <c r="D311" s="2">
        <v>16802</v>
      </c>
      <c r="E311" s="2">
        <v>10885</v>
      </c>
      <c r="F311" s="2">
        <v>2403</v>
      </c>
      <c r="G311" s="2">
        <v>10093</v>
      </c>
      <c r="H311" s="2">
        <v>7884</v>
      </c>
      <c r="I311" s="2">
        <v>12569</v>
      </c>
      <c r="J311" s="3">
        <f t="shared" si="4"/>
        <v>60636</v>
      </c>
    </row>
    <row r="312" spans="1:10" x14ac:dyDescent="0.3">
      <c r="A312">
        <v>409600</v>
      </c>
      <c r="B312" s="1">
        <v>45132</v>
      </c>
      <c r="C312" s="2">
        <v>49645</v>
      </c>
      <c r="D312" s="2">
        <v>9057</v>
      </c>
      <c r="E312" s="2">
        <v>6021</v>
      </c>
      <c r="F312" s="2">
        <v>7868</v>
      </c>
      <c r="G312" s="2">
        <v>2486</v>
      </c>
      <c r="H312" s="2">
        <v>11097</v>
      </c>
      <c r="I312" s="2">
        <v>13116</v>
      </c>
      <c r="J312" s="3">
        <f t="shared" si="4"/>
        <v>49645</v>
      </c>
    </row>
    <row r="313" spans="1:10" x14ac:dyDescent="0.3">
      <c r="A313">
        <v>443400</v>
      </c>
      <c r="B313" s="1">
        <v>45124</v>
      </c>
      <c r="C313" s="2">
        <v>58997</v>
      </c>
      <c r="D313" s="2">
        <v>6449</v>
      </c>
      <c r="E313" s="2">
        <v>3323</v>
      </c>
      <c r="F313" s="2">
        <v>4953</v>
      </c>
      <c r="G313" s="2">
        <v>17766</v>
      </c>
      <c r="H313" s="2">
        <v>9957</v>
      </c>
      <c r="I313" s="2">
        <v>16549</v>
      </c>
      <c r="J313" s="3">
        <f t="shared" si="4"/>
        <v>58997</v>
      </c>
    </row>
    <row r="314" spans="1:10" x14ac:dyDescent="0.3">
      <c r="A314">
        <v>488300</v>
      </c>
      <c r="B314" s="1">
        <v>45211</v>
      </c>
      <c r="C314" s="2">
        <v>63405</v>
      </c>
      <c r="D314" s="2">
        <v>9010</v>
      </c>
      <c r="E314" s="2">
        <v>17197</v>
      </c>
      <c r="F314" s="2">
        <v>2633</v>
      </c>
      <c r="G314" s="2">
        <v>10877</v>
      </c>
      <c r="H314" s="2">
        <v>16572</v>
      </c>
      <c r="I314" s="2">
        <v>7116</v>
      </c>
      <c r="J314" s="3">
        <f t="shared" si="4"/>
        <v>63405</v>
      </c>
    </row>
    <row r="315" spans="1:10" x14ac:dyDescent="0.3">
      <c r="A315">
        <v>449400</v>
      </c>
      <c r="B315" s="1">
        <v>45104</v>
      </c>
      <c r="C315" s="2">
        <v>33112</v>
      </c>
      <c r="D315" s="2">
        <v>6809</v>
      </c>
      <c r="E315" s="2">
        <v>5616</v>
      </c>
      <c r="F315" s="2">
        <v>11988</v>
      </c>
      <c r="G315" s="2">
        <v>2882</v>
      </c>
      <c r="H315" s="2">
        <v>2487</v>
      </c>
      <c r="I315" s="2">
        <v>3330</v>
      </c>
      <c r="J315" s="3">
        <f t="shared" si="4"/>
        <v>33112</v>
      </c>
    </row>
    <row r="316" spans="1:10" x14ac:dyDescent="0.3">
      <c r="A316">
        <v>401600</v>
      </c>
      <c r="B316" s="1">
        <v>45025</v>
      </c>
      <c r="C316" s="2">
        <v>56783</v>
      </c>
      <c r="D316" s="2">
        <v>13064</v>
      </c>
      <c r="E316" s="2">
        <v>11242</v>
      </c>
      <c r="F316" s="2">
        <v>12941</v>
      </c>
      <c r="G316" s="2">
        <v>11949</v>
      </c>
      <c r="H316" s="2">
        <v>2736</v>
      </c>
      <c r="I316" s="2">
        <v>4851</v>
      </c>
      <c r="J316" s="3">
        <f t="shared" si="4"/>
        <v>56783</v>
      </c>
    </row>
    <row r="317" spans="1:10" x14ac:dyDescent="0.3">
      <c r="A317">
        <v>469000</v>
      </c>
      <c r="B317" s="1">
        <v>45112</v>
      </c>
      <c r="C317" s="2">
        <v>80287</v>
      </c>
      <c r="D317" s="2">
        <v>17187</v>
      </c>
      <c r="E317" s="2">
        <v>17319</v>
      </c>
      <c r="F317" s="2">
        <v>12873</v>
      </c>
      <c r="G317" s="2">
        <v>17341</v>
      </c>
      <c r="H317" s="2">
        <v>7734</v>
      </c>
      <c r="I317" s="2">
        <v>7833</v>
      </c>
      <c r="J317" s="3">
        <f t="shared" si="4"/>
        <v>80287</v>
      </c>
    </row>
    <row r="318" spans="1:10" x14ac:dyDescent="0.3">
      <c r="A318">
        <v>480400</v>
      </c>
      <c r="B318" s="1">
        <v>45088</v>
      </c>
      <c r="C318" s="2">
        <v>58929</v>
      </c>
      <c r="D318" s="2">
        <v>11400</v>
      </c>
      <c r="E318" s="2">
        <v>10498</v>
      </c>
      <c r="F318" s="2">
        <v>2753</v>
      </c>
      <c r="G318" s="2">
        <v>8799</v>
      </c>
      <c r="H318" s="2">
        <v>14634</v>
      </c>
      <c r="I318" s="2">
        <v>10845</v>
      </c>
      <c r="J318" s="3">
        <f t="shared" si="4"/>
        <v>58929</v>
      </c>
    </row>
    <row r="319" spans="1:10" x14ac:dyDescent="0.3">
      <c r="A319">
        <v>481200</v>
      </c>
      <c r="B319" s="1">
        <v>45049</v>
      </c>
      <c r="C319" s="2">
        <v>80194</v>
      </c>
      <c r="D319" s="2">
        <v>13066</v>
      </c>
      <c r="E319" s="2">
        <v>17812</v>
      </c>
      <c r="F319" s="2">
        <v>14298</v>
      </c>
      <c r="G319" s="2">
        <v>17427</v>
      </c>
      <c r="H319" s="2">
        <v>5099</v>
      </c>
      <c r="I319" s="2">
        <v>12492</v>
      </c>
      <c r="J319" s="3">
        <f t="shared" si="4"/>
        <v>80194</v>
      </c>
    </row>
    <row r="320" spans="1:10" x14ac:dyDescent="0.3">
      <c r="A320">
        <v>432100</v>
      </c>
      <c r="B320" s="1">
        <v>45135</v>
      </c>
      <c r="C320" s="2">
        <v>65338</v>
      </c>
      <c r="D320" s="2">
        <v>10251</v>
      </c>
      <c r="E320" s="2">
        <v>13188</v>
      </c>
      <c r="F320" s="2">
        <v>14344</v>
      </c>
      <c r="G320" s="2">
        <v>10872</v>
      </c>
      <c r="H320" s="2">
        <v>14214</v>
      </c>
      <c r="I320" s="2">
        <v>2469</v>
      </c>
      <c r="J320" s="3">
        <f t="shared" si="4"/>
        <v>65338</v>
      </c>
    </row>
    <row r="321" spans="1:10" x14ac:dyDescent="0.3">
      <c r="A321">
        <v>440200</v>
      </c>
      <c r="B321" s="1">
        <v>45034</v>
      </c>
      <c r="C321" s="2">
        <v>71591</v>
      </c>
      <c r="D321" s="2">
        <v>8780</v>
      </c>
      <c r="E321" s="2">
        <v>14709</v>
      </c>
      <c r="F321" s="2">
        <v>13607</v>
      </c>
      <c r="G321" s="2">
        <v>4571</v>
      </c>
      <c r="H321" s="2">
        <v>12961</v>
      </c>
      <c r="I321" s="2">
        <v>16963</v>
      </c>
      <c r="J321" s="3">
        <f t="shared" si="4"/>
        <v>71591</v>
      </c>
    </row>
    <row r="322" spans="1:10" x14ac:dyDescent="0.3">
      <c r="A322">
        <v>485700</v>
      </c>
      <c r="B322" s="1">
        <v>45234</v>
      </c>
      <c r="C322" s="2">
        <v>62540</v>
      </c>
      <c r="D322" s="2">
        <v>6561</v>
      </c>
      <c r="E322" s="2">
        <v>7909</v>
      </c>
      <c r="F322" s="2">
        <v>13653</v>
      </c>
      <c r="G322" s="2">
        <v>6600</v>
      </c>
      <c r="H322" s="2">
        <v>14627</v>
      </c>
      <c r="I322" s="2">
        <v>13190</v>
      </c>
      <c r="J322" s="3">
        <f t="shared" si="4"/>
        <v>62540</v>
      </c>
    </row>
    <row r="323" spans="1:10" x14ac:dyDescent="0.3">
      <c r="A323">
        <v>460000</v>
      </c>
      <c r="B323" s="1">
        <v>45048</v>
      </c>
      <c r="C323" s="2">
        <v>47817</v>
      </c>
      <c r="D323" s="2">
        <v>10007</v>
      </c>
      <c r="E323" s="2">
        <v>11750</v>
      </c>
      <c r="F323" s="2">
        <v>11207</v>
      </c>
      <c r="G323" s="2">
        <v>3508</v>
      </c>
      <c r="H323" s="2">
        <v>3810</v>
      </c>
      <c r="I323" s="2">
        <v>7535</v>
      </c>
      <c r="J323" s="3">
        <f t="shared" ref="J323:J386" si="5">SUM(D323:I323)</f>
        <v>47817</v>
      </c>
    </row>
    <row r="324" spans="1:10" x14ac:dyDescent="0.3">
      <c r="A324">
        <v>486200</v>
      </c>
      <c r="B324" s="1">
        <v>45177</v>
      </c>
      <c r="C324" s="2">
        <v>43805</v>
      </c>
      <c r="D324" s="2">
        <v>4954</v>
      </c>
      <c r="E324" s="2">
        <v>14963</v>
      </c>
      <c r="F324" s="2">
        <v>10171</v>
      </c>
      <c r="G324" s="2">
        <v>3173</v>
      </c>
      <c r="H324" s="2">
        <v>2551</v>
      </c>
      <c r="I324" s="2">
        <v>7993</v>
      </c>
      <c r="J324" s="3">
        <f t="shared" si="5"/>
        <v>43805</v>
      </c>
    </row>
    <row r="325" spans="1:10" x14ac:dyDescent="0.3">
      <c r="A325">
        <v>497800</v>
      </c>
      <c r="B325" s="1">
        <v>45028</v>
      </c>
      <c r="C325" s="2">
        <v>48125</v>
      </c>
      <c r="D325" s="2">
        <v>3003</v>
      </c>
      <c r="E325" s="2">
        <v>9295</v>
      </c>
      <c r="F325" s="2">
        <v>14956</v>
      </c>
      <c r="G325" s="2">
        <v>11761</v>
      </c>
      <c r="H325" s="2">
        <v>4075</v>
      </c>
      <c r="I325" s="2">
        <v>5035</v>
      </c>
      <c r="J325" s="3">
        <f t="shared" si="5"/>
        <v>48125</v>
      </c>
    </row>
    <row r="326" spans="1:10" x14ac:dyDescent="0.3">
      <c r="A326">
        <v>482700</v>
      </c>
      <c r="B326" s="1">
        <v>45221</v>
      </c>
      <c r="C326" s="2">
        <v>48425</v>
      </c>
      <c r="D326" s="2">
        <v>16944</v>
      </c>
      <c r="E326" s="2">
        <v>2705</v>
      </c>
      <c r="F326" s="2">
        <v>6072</v>
      </c>
      <c r="G326" s="2">
        <v>7898</v>
      </c>
      <c r="H326" s="2">
        <v>5712</v>
      </c>
      <c r="I326" s="2">
        <v>9094</v>
      </c>
      <c r="J326" s="3">
        <f t="shared" si="5"/>
        <v>48425</v>
      </c>
    </row>
    <row r="327" spans="1:10" x14ac:dyDescent="0.3">
      <c r="A327">
        <v>460900</v>
      </c>
      <c r="B327" s="1">
        <v>45115</v>
      </c>
      <c r="C327" s="2">
        <v>83367</v>
      </c>
      <c r="D327" s="2">
        <v>15632</v>
      </c>
      <c r="E327" s="2">
        <v>17659</v>
      </c>
      <c r="F327" s="2">
        <v>16444</v>
      </c>
      <c r="G327" s="2">
        <v>9288</v>
      </c>
      <c r="H327" s="2">
        <v>6628</v>
      </c>
      <c r="I327" s="2">
        <v>17716</v>
      </c>
      <c r="J327" s="3">
        <f t="shared" si="5"/>
        <v>83367</v>
      </c>
    </row>
    <row r="328" spans="1:10" x14ac:dyDescent="0.3">
      <c r="A328">
        <v>464800</v>
      </c>
      <c r="B328" s="1">
        <v>45119</v>
      </c>
      <c r="C328" s="2">
        <v>58900</v>
      </c>
      <c r="D328" s="2">
        <v>9960</v>
      </c>
      <c r="E328" s="2">
        <v>2884</v>
      </c>
      <c r="F328" s="2">
        <v>15108</v>
      </c>
      <c r="G328" s="2">
        <v>11307</v>
      </c>
      <c r="H328" s="2">
        <v>3755</v>
      </c>
      <c r="I328" s="2">
        <v>15886</v>
      </c>
      <c r="J328" s="3">
        <f t="shared" si="5"/>
        <v>58900</v>
      </c>
    </row>
    <row r="329" spans="1:10" x14ac:dyDescent="0.3">
      <c r="A329">
        <v>451400</v>
      </c>
      <c r="B329" s="1">
        <v>45099</v>
      </c>
      <c r="C329" s="2">
        <v>70637</v>
      </c>
      <c r="D329" s="2">
        <v>4631</v>
      </c>
      <c r="E329" s="2">
        <v>16340</v>
      </c>
      <c r="F329" s="2">
        <v>15782</v>
      </c>
      <c r="G329" s="2">
        <v>5657</v>
      </c>
      <c r="H329" s="2">
        <v>14761</v>
      </c>
      <c r="I329" s="2">
        <v>13466</v>
      </c>
      <c r="J329" s="3">
        <f t="shared" si="5"/>
        <v>70637</v>
      </c>
    </row>
    <row r="330" spans="1:10" x14ac:dyDescent="0.3">
      <c r="A330">
        <v>441600</v>
      </c>
      <c r="B330" s="1">
        <v>45170</v>
      </c>
      <c r="C330" s="2">
        <v>56673</v>
      </c>
      <c r="D330" s="2">
        <v>14882</v>
      </c>
      <c r="E330" s="2">
        <v>2816</v>
      </c>
      <c r="F330" s="2">
        <v>6794</v>
      </c>
      <c r="G330" s="2">
        <v>8951</v>
      </c>
      <c r="H330" s="2">
        <v>12238</v>
      </c>
      <c r="I330" s="2">
        <v>10992</v>
      </c>
      <c r="J330" s="3">
        <f t="shared" si="5"/>
        <v>56673</v>
      </c>
    </row>
    <row r="331" spans="1:10" x14ac:dyDescent="0.3">
      <c r="A331">
        <v>404600</v>
      </c>
      <c r="B331" s="1">
        <v>45239</v>
      </c>
      <c r="C331" s="2">
        <v>40079</v>
      </c>
      <c r="D331" s="2">
        <v>5800</v>
      </c>
      <c r="E331" s="2">
        <v>9274</v>
      </c>
      <c r="F331" s="2">
        <v>2116</v>
      </c>
      <c r="G331" s="2">
        <v>3659</v>
      </c>
      <c r="H331" s="2">
        <v>6633</v>
      </c>
      <c r="I331" s="2">
        <v>12597</v>
      </c>
      <c r="J331" s="3">
        <f t="shared" si="5"/>
        <v>40079</v>
      </c>
    </row>
    <row r="332" spans="1:10" x14ac:dyDescent="0.3">
      <c r="A332">
        <v>456500</v>
      </c>
      <c r="B332" s="1">
        <v>45010</v>
      </c>
      <c r="C332" s="2">
        <v>58297</v>
      </c>
      <c r="D332" s="2">
        <v>7784</v>
      </c>
      <c r="E332" s="2">
        <v>8373</v>
      </c>
      <c r="F332" s="2">
        <v>16251</v>
      </c>
      <c r="G332" s="2">
        <v>9057</v>
      </c>
      <c r="H332" s="2">
        <v>5323</v>
      </c>
      <c r="I332" s="2">
        <v>11509</v>
      </c>
      <c r="J332" s="3">
        <f t="shared" si="5"/>
        <v>58297</v>
      </c>
    </row>
    <row r="333" spans="1:10" x14ac:dyDescent="0.3">
      <c r="A333">
        <v>459300</v>
      </c>
      <c r="B333" s="1">
        <v>45011</v>
      </c>
      <c r="C333" s="2">
        <v>60068</v>
      </c>
      <c r="D333" s="2">
        <v>2532</v>
      </c>
      <c r="E333" s="2">
        <v>10884</v>
      </c>
      <c r="F333" s="2">
        <v>8829</v>
      </c>
      <c r="G333" s="2">
        <v>15007</v>
      </c>
      <c r="H333" s="2">
        <v>10205</v>
      </c>
      <c r="I333" s="2">
        <v>12611</v>
      </c>
      <c r="J333" s="3">
        <f t="shared" si="5"/>
        <v>60068</v>
      </c>
    </row>
    <row r="334" spans="1:10" x14ac:dyDescent="0.3">
      <c r="A334">
        <v>409500</v>
      </c>
      <c r="B334" s="1">
        <v>45022</v>
      </c>
      <c r="C334" s="2">
        <v>53587</v>
      </c>
      <c r="D334" s="2">
        <v>13282</v>
      </c>
      <c r="E334" s="2">
        <v>8210</v>
      </c>
      <c r="F334" s="2">
        <v>16448</v>
      </c>
      <c r="G334" s="2">
        <v>4315</v>
      </c>
      <c r="H334" s="2">
        <v>8825</v>
      </c>
      <c r="I334" s="2">
        <v>2507</v>
      </c>
      <c r="J334" s="3">
        <f t="shared" si="5"/>
        <v>53587</v>
      </c>
    </row>
    <row r="335" spans="1:10" x14ac:dyDescent="0.3">
      <c r="A335">
        <v>465800</v>
      </c>
      <c r="B335" s="1">
        <v>45240</v>
      </c>
      <c r="C335" s="2">
        <v>73219</v>
      </c>
      <c r="D335" s="2">
        <v>5183</v>
      </c>
      <c r="E335" s="2">
        <v>7881</v>
      </c>
      <c r="F335" s="2">
        <v>11583</v>
      </c>
      <c r="G335" s="2">
        <v>15770</v>
      </c>
      <c r="H335" s="2">
        <v>17097</v>
      </c>
      <c r="I335" s="2">
        <v>15705</v>
      </c>
      <c r="J335" s="3">
        <f t="shared" si="5"/>
        <v>73219</v>
      </c>
    </row>
    <row r="336" spans="1:10" x14ac:dyDescent="0.3">
      <c r="A336">
        <v>481500</v>
      </c>
      <c r="B336" s="1">
        <v>45130</v>
      </c>
      <c r="C336" s="2">
        <v>59618</v>
      </c>
      <c r="D336" s="2">
        <v>4905</v>
      </c>
      <c r="E336" s="2">
        <v>11547</v>
      </c>
      <c r="F336" s="2">
        <v>12339</v>
      </c>
      <c r="G336" s="2">
        <v>8177</v>
      </c>
      <c r="H336" s="2">
        <v>10396</v>
      </c>
      <c r="I336" s="2">
        <v>12254</v>
      </c>
      <c r="J336" s="3">
        <f t="shared" si="5"/>
        <v>59618</v>
      </c>
    </row>
    <row r="337" spans="1:10" x14ac:dyDescent="0.3">
      <c r="A337">
        <v>488800</v>
      </c>
      <c r="B337" s="1">
        <v>45138</v>
      </c>
      <c r="C337" s="2">
        <v>65472</v>
      </c>
      <c r="D337" s="2">
        <v>14768</v>
      </c>
      <c r="E337" s="2">
        <v>14733</v>
      </c>
      <c r="F337" s="2">
        <v>12427</v>
      </c>
      <c r="G337" s="2">
        <v>14019</v>
      </c>
      <c r="H337" s="2">
        <v>4526</v>
      </c>
      <c r="I337" s="2">
        <v>4999</v>
      </c>
      <c r="J337" s="3">
        <f t="shared" si="5"/>
        <v>65472</v>
      </c>
    </row>
    <row r="338" spans="1:10" x14ac:dyDescent="0.3">
      <c r="A338">
        <v>463500</v>
      </c>
      <c r="B338" s="1">
        <v>45107</v>
      </c>
      <c r="C338" s="2">
        <v>68427</v>
      </c>
      <c r="D338" s="2">
        <v>6947</v>
      </c>
      <c r="E338" s="2">
        <v>16099</v>
      </c>
      <c r="F338" s="2">
        <v>8258</v>
      </c>
      <c r="G338" s="2">
        <v>13582</v>
      </c>
      <c r="H338" s="2">
        <v>6962</v>
      </c>
      <c r="I338" s="2">
        <v>16579</v>
      </c>
      <c r="J338" s="3">
        <f t="shared" si="5"/>
        <v>68427</v>
      </c>
    </row>
    <row r="339" spans="1:10" x14ac:dyDescent="0.3">
      <c r="A339">
        <v>460100</v>
      </c>
      <c r="B339" s="1">
        <v>45194</v>
      </c>
      <c r="C339" s="2">
        <v>60427</v>
      </c>
      <c r="D339" s="2">
        <v>10552</v>
      </c>
      <c r="E339" s="2">
        <v>8227</v>
      </c>
      <c r="F339" s="2">
        <v>15661</v>
      </c>
      <c r="G339" s="2">
        <v>13473</v>
      </c>
      <c r="H339" s="2">
        <v>2311</v>
      </c>
      <c r="I339" s="2">
        <v>10203</v>
      </c>
      <c r="J339" s="3">
        <f t="shared" si="5"/>
        <v>60427</v>
      </c>
    </row>
    <row r="340" spans="1:10" x14ac:dyDescent="0.3">
      <c r="A340">
        <v>476000</v>
      </c>
      <c r="B340" s="1">
        <v>45031</v>
      </c>
      <c r="C340" s="2">
        <v>45030</v>
      </c>
      <c r="D340" s="2">
        <v>2498</v>
      </c>
      <c r="E340" s="2">
        <v>5670</v>
      </c>
      <c r="F340" s="2">
        <v>9414</v>
      </c>
      <c r="G340" s="2">
        <v>15369</v>
      </c>
      <c r="H340" s="2">
        <v>3756</v>
      </c>
      <c r="I340" s="2">
        <v>8323</v>
      </c>
      <c r="J340" s="3">
        <f t="shared" si="5"/>
        <v>45030</v>
      </c>
    </row>
    <row r="341" spans="1:10" x14ac:dyDescent="0.3">
      <c r="A341">
        <v>402700</v>
      </c>
      <c r="B341" s="1">
        <v>45023</v>
      </c>
      <c r="C341" s="2">
        <v>52353</v>
      </c>
      <c r="D341" s="2">
        <v>10902</v>
      </c>
      <c r="E341" s="2">
        <v>2120</v>
      </c>
      <c r="F341" s="2">
        <v>13150</v>
      </c>
      <c r="G341" s="2">
        <v>4447</v>
      </c>
      <c r="H341" s="2">
        <v>10776</v>
      </c>
      <c r="I341" s="2">
        <v>10958</v>
      </c>
      <c r="J341" s="3">
        <f t="shared" si="5"/>
        <v>52353</v>
      </c>
    </row>
    <row r="342" spans="1:10" x14ac:dyDescent="0.3">
      <c r="A342">
        <v>446600</v>
      </c>
      <c r="B342" s="1">
        <v>45087</v>
      </c>
      <c r="C342" s="2">
        <v>67380</v>
      </c>
      <c r="D342" s="2">
        <v>8866</v>
      </c>
      <c r="E342" s="2">
        <v>4160</v>
      </c>
      <c r="F342" s="2">
        <v>12444</v>
      </c>
      <c r="G342" s="2">
        <v>14167</v>
      </c>
      <c r="H342" s="2">
        <v>14505</v>
      </c>
      <c r="I342" s="2">
        <v>13238</v>
      </c>
      <c r="J342" s="3">
        <f t="shared" si="5"/>
        <v>67380</v>
      </c>
    </row>
    <row r="343" spans="1:10" x14ac:dyDescent="0.3">
      <c r="A343">
        <v>452800</v>
      </c>
      <c r="B343" s="1">
        <v>45139</v>
      </c>
      <c r="C343" s="2">
        <v>63671</v>
      </c>
      <c r="D343" s="2">
        <v>9385</v>
      </c>
      <c r="E343" s="2">
        <v>8055</v>
      </c>
      <c r="F343" s="2">
        <v>7390</v>
      </c>
      <c r="G343" s="2">
        <v>16505</v>
      </c>
      <c r="H343" s="2">
        <v>17343</v>
      </c>
      <c r="I343" s="2">
        <v>4993</v>
      </c>
      <c r="J343" s="3">
        <f t="shared" si="5"/>
        <v>63671</v>
      </c>
    </row>
    <row r="344" spans="1:10" x14ac:dyDescent="0.3">
      <c r="A344">
        <v>435800</v>
      </c>
      <c r="B344" s="1">
        <v>45176</v>
      </c>
      <c r="C344" s="2">
        <v>54986</v>
      </c>
      <c r="D344" s="2">
        <v>4812</v>
      </c>
      <c r="E344" s="2">
        <v>16069</v>
      </c>
      <c r="F344" s="2">
        <v>6303</v>
      </c>
      <c r="G344" s="2">
        <v>15354</v>
      </c>
      <c r="H344" s="2">
        <v>8972</v>
      </c>
      <c r="I344" s="2">
        <v>3476</v>
      </c>
      <c r="J344" s="3">
        <f t="shared" si="5"/>
        <v>54986</v>
      </c>
    </row>
    <row r="345" spans="1:10" x14ac:dyDescent="0.3">
      <c r="A345">
        <v>477500</v>
      </c>
      <c r="B345" s="1">
        <v>45117</v>
      </c>
      <c r="C345" s="2">
        <v>64846</v>
      </c>
      <c r="D345" s="2">
        <v>10164</v>
      </c>
      <c r="E345" s="2">
        <v>15148</v>
      </c>
      <c r="F345" s="2">
        <v>6907</v>
      </c>
      <c r="G345" s="2">
        <v>13175</v>
      </c>
      <c r="H345" s="2">
        <v>10959</v>
      </c>
      <c r="I345" s="2">
        <v>8493</v>
      </c>
      <c r="J345" s="3">
        <f t="shared" si="5"/>
        <v>64846</v>
      </c>
    </row>
    <row r="346" spans="1:10" x14ac:dyDescent="0.3">
      <c r="A346">
        <v>498100</v>
      </c>
      <c r="B346" s="1">
        <v>45121</v>
      </c>
      <c r="C346" s="2">
        <v>42463</v>
      </c>
      <c r="D346" s="2">
        <v>3999</v>
      </c>
      <c r="E346" s="2">
        <v>3549</v>
      </c>
      <c r="F346" s="2">
        <v>5166</v>
      </c>
      <c r="G346" s="2">
        <v>5798</v>
      </c>
      <c r="H346" s="2">
        <v>7706</v>
      </c>
      <c r="I346" s="2">
        <v>16245</v>
      </c>
      <c r="J346" s="3">
        <f t="shared" si="5"/>
        <v>42463</v>
      </c>
    </row>
    <row r="347" spans="1:10" x14ac:dyDescent="0.3">
      <c r="A347">
        <v>470500</v>
      </c>
      <c r="B347" s="1">
        <v>45247</v>
      </c>
      <c r="C347" s="2">
        <v>56934</v>
      </c>
      <c r="D347" s="2">
        <v>10517</v>
      </c>
      <c r="E347" s="2">
        <v>8780</v>
      </c>
      <c r="F347" s="2">
        <v>5052</v>
      </c>
      <c r="G347" s="2">
        <v>9282</v>
      </c>
      <c r="H347" s="2">
        <v>8723</v>
      </c>
      <c r="I347" s="2">
        <v>14580</v>
      </c>
      <c r="J347" s="3">
        <f t="shared" si="5"/>
        <v>56934</v>
      </c>
    </row>
    <row r="348" spans="1:10" x14ac:dyDescent="0.3">
      <c r="A348">
        <v>423700</v>
      </c>
      <c r="B348" s="1">
        <v>45148</v>
      </c>
      <c r="C348" s="2">
        <v>81273</v>
      </c>
      <c r="D348" s="2">
        <v>16207</v>
      </c>
      <c r="E348" s="2">
        <v>9154</v>
      </c>
      <c r="F348" s="2">
        <v>16001</v>
      </c>
      <c r="G348" s="2">
        <v>14238</v>
      </c>
      <c r="H348" s="2">
        <v>16328</v>
      </c>
      <c r="I348" s="2">
        <v>9345</v>
      </c>
      <c r="J348" s="3">
        <f t="shared" si="5"/>
        <v>81273</v>
      </c>
    </row>
    <row r="349" spans="1:10" x14ac:dyDescent="0.3">
      <c r="A349">
        <v>493500</v>
      </c>
      <c r="B349" s="1">
        <v>45131</v>
      </c>
      <c r="C349" s="2">
        <v>64991</v>
      </c>
      <c r="D349" s="2">
        <v>4483</v>
      </c>
      <c r="E349" s="2">
        <v>10620</v>
      </c>
      <c r="F349" s="2">
        <v>7980</v>
      </c>
      <c r="G349" s="2">
        <v>17957</v>
      </c>
      <c r="H349" s="2">
        <v>16858</v>
      </c>
      <c r="I349" s="2">
        <v>7093</v>
      </c>
      <c r="J349" s="3">
        <f t="shared" si="5"/>
        <v>64991</v>
      </c>
    </row>
    <row r="350" spans="1:10" x14ac:dyDescent="0.3">
      <c r="A350">
        <v>441500</v>
      </c>
      <c r="B350" s="1">
        <v>45216</v>
      </c>
      <c r="C350" s="2">
        <v>63699</v>
      </c>
      <c r="D350" s="2">
        <v>11095</v>
      </c>
      <c r="E350" s="2">
        <v>4189</v>
      </c>
      <c r="F350" s="2">
        <v>13011</v>
      </c>
      <c r="G350" s="2">
        <v>12682</v>
      </c>
      <c r="H350" s="2">
        <v>14675</v>
      </c>
      <c r="I350" s="2">
        <v>8047</v>
      </c>
      <c r="J350" s="3">
        <f t="shared" si="5"/>
        <v>63699</v>
      </c>
    </row>
    <row r="351" spans="1:10" x14ac:dyDescent="0.3">
      <c r="A351">
        <v>455600</v>
      </c>
      <c r="B351" s="1">
        <v>45186</v>
      </c>
      <c r="C351" s="2">
        <v>58647</v>
      </c>
      <c r="D351" s="2">
        <v>10124</v>
      </c>
      <c r="E351" s="2">
        <v>6679</v>
      </c>
      <c r="F351" s="2">
        <v>8322</v>
      </c>
      <c r="G351" s="2">
        <v>14346</v>
      </c>
      <c r="H351" s="2">
        <v>10192</v>
      </c>
      <c r="I351" s="2">
        <v>8984</v>
      </c>
      <c r="J351" s="3">
        <f t="shared" si="5"/>
        <v>58647</v>
      </c>
    </row>
    <row r="352" spans="1:10" x14ac:dyDescent="0.3">
      <c r="A352">
        <v>461500</v>
      </c>
      <c r="B352" s="1">
        <v>45064</v>
      </c>
      <c r="C352" s="2">
        <v>49545</v>
      </c>
      <c r="D352" s="2">
        <v>2758</v>
      </c>
      <c r="E352" s="2">
        <v>10711</v>
      </c>
      <c r="F352" s="2">
        <v>14429</v>
      </c>
      <c r="G352" s="2">
        <v>7410</v>
      </c>
      <c r="H352" s="2">
        <v>6075</v>
      </c>
      <c r="I352" s="2">
        <v>8162</v>
      </c>
      <c r="J352" s="3">
        <f t="shared" si="5"/>
        <v>49545</v>
      </c>
    </row>
    <row r="353" spans="1:10" x14ac:dyDescent="0.3">
      <c r="A353">
        <v>457800</v>
      </c>
      <c r="B353" s="1">
        <v>45097</v>
      </c>
      <c r="C353" s="2">
        <v>49478</v>
      </c>
      <c r="D353" s="2">
        <v>3491</v>
      </c>
      <c r="E353" s="2">
        <v>11049</v>
      </c>
      <c r="F353" s="2">
        <v>6450</v>
      </c>
      <c r="G353" s="2">
        <v>9212</v>
      </c>
      <c r="H353" s="2">
        <v>8106</v>
      </c>
      <c r="I353" s="2">
        <v>11170</v>
      </c>
      <c r="J353" s="3">
        <f t="shared" si="5"/>
        <v>49478</v>
      </c>
    </row>
    <row r="354" spans="1:10" x14ac:dyDescent="0.3">
      <c r="A354">
        <v>440800</v>
      </c>
      <c r="B354" s="1">
        <v>45200</v>
      </c>
      <c r="C354" s="2">
        <v>62996</v>
      </c>
      <c r="D354" s="2">
        <v>12492</v>
      </c>
      <c r="E354" s="2">
        <v>15717</v>
      </c>
      <c r="F354" s="2">
        <v>6399</v>
      </c>
      <c r="G354" s="2">
        <v>3024</v>
      </c>
      <c r="H354" s="2">
        <v>15699</v>
      </c>
      <c r="I354" s="2">
        <v>9665</v>
      </c>
      <c r="J354" s="3">
        <f t="shared" si="5"/>
        <v>62996</v>
      </c>
    </row>
    <row r="355" spans="1:10" x14ac:dyDescent="0.3">
      <c r="A355">
        <v>470300</v>
      </c>
      <c r="B355" s="1">
        <v>45064</v>
      </c>
      <c r="C355" s="2">
        <v>53939</v>
      </c>
      <c r="D355" s="2">
        <v>14478</v>
      </c>
      <c r="E355" s="2">
        <v>9960</v>
      </c>
      <c r="F355" s="2">
        <v>2224</v>
      </c>
      <c r="G355" s="2">
        <v>6453</v>
      </c>
      <c r="H355" s="2">
        <v>7134</v>
      </c>
      <c r="I355" s="2">
        <v>13690</v>
      </c>
      <c r="J355" s="3">
        <f t="shared" si="5"/>
        <v>53939</v>
      </c>
    </row>
    <row r="356" spans="1:10" x14ac:dyDescent="0.3">
      <c r="A356">
        <v>422000</v>
      </c>
      <c r="B356" s="1">
        <v>45031</v>
      </c>
      <c r="C356" s="2">
        <v>52143</v>
      </c>
      <c r="D356" s="2">
        <v>7289</v>
      </c>
      <c r="E356" s="2">
        <v>9545</v>
      </c>
      <c r="F356" s="2">
        <v>2664</v>
      </c>
      <c r="G356" s="2">
        <v>3106</v>
      </c>
      <c r="H356" s="2">
        <v>16842</v>
      </c>
      <c r="I356" s="2">
        <v>12697</v>
      </c>
      <c r="J356" s="3">
        <f t="shared" si="5"/>
        <v>52143</v>
      </c>
    </row>
    <row r="357" spans="1:10" x14ac:dyDescent="0.3">
      <c r="A357">
        <v>432000</v>
      </c>
      <c r="B357" s="1">
        <v>45039</v>
      </c>
      <c r="C357" s="2">
        <v>50065</v>
      </c>
      <c r="D357" s="2">
        <v>4209</v>
      </c>
      <c r="E357" s="2">
        <v>4436</v>
      </c>
      <c r="F357" s="2">
        <v>6590</v>
      </c>
      <c r="G357" s="2">
        <v>7418</v>
      </c>
      <c r="H357" s="2">
        <v>13758</v>
      </c>
      <c r="I357" s="2">
        <v>13654</v>
      </c>
      <c r="J357" s="3">
        <f t="shared" si="5"/>
        <v>50065</v>
      </c>
    </row>
    <row r="358" spans="1:10" x14ac:dyDescent="0.3">
      <c r="A358">
        <v>462600</v>
      </c>
      <c r="B358" s="1">
        <v>45135</v>
      </c>
      <c r="C358" s="2">
        <v>77816</v>
      </c>
      <c r="D358" s="2">
        <v>12218</v>
      </c>
      <c r="E358" s="2">
        <v>16901</v>
      </c>
      <c r="F358" s="2">
        <v>17216</v>
      </c>
      <c r="G358" s="2">
        <v>11555</v>
      </c>
      <c r="H358" s="2">
        <v>14827</v>
      </c>
      <c r="I358" s="2">
        <v>5099</v>
      </c>
      <c r="J358" s="3">
        <f t="shared" si="5"/>
        <v>77816</v>
      </c>
    </row>
    <row r="359" spans="1:10" x14ac:dyDescent="0.3">
      <c r="A359">
        <v>445200</v>
      </c>
      <c r="B359" s="1">
        <v>45148</v>
      </c>
      <c r="C359" s="2">
        <v>50932</v>
      </c>
      <c r="D359" s="2">
        <v>2888</v>
      </c>
      <c r="E359" s="2">
        <v>9731</v>
      </c>
      <c r="F359" s="2">
        <v>6006</v>
      </c>
      <c r="G359" s="2">
        <v>7164</v>
      </c>
      <c r="H359" s="2">
        <v>11278</v>
      </c>
      <c r="I359" s="2">
        <v>13865</v>
      </c>
      <c r="J359" s="3">
        <f t="shared" si="5"/>
        <v>50932</v>
      </c>
    </row>
    <row r="360" spans="1:10" x14ac:dyDescent="0.3">
      <c r="A360">
        <v>430100</v>
      </c>
      <c r="B360" s="1">
        <v>45162</v>
      </c>
      <c r="C360" s="2">
        <v>53645</v>
      </c>
      <c r="D360" s="2">
        <v>12197</v>
      </c>
      <c r="E360" s="2">
        <v>5621</v>
      </c>
      <c r="F360" s="2">
        <v>4665</v>
      </c>
      <c r="G360" s="2">
        <v>8781</v>
      </c>
      <c r="H360" s="2">
        <v>11336</v>
      </c>
      <c r="I360" s="2">
        <v>11045</v>
      </c>
      <c r="J360" s="3">
        <f t="shared" si="5"/>
        <v>53645</v>
      </c>
    </row>
    <row r="361" spans="1:10" x14ac:dyDescent="0.3">
      <c r="A361">
        <v>444700</v>
      </c>
      <c r="B361" s="1">
        <v>45039</v>
      </c>
      <c r="C361" s="2">
        <v>49031</v>
      </c>
      <c r="D361" s="2">
        <v>4004</v>
      </c>
      <c r="E361" s="2">
        <v>4245</v>
      </c>
      <c r="F361" s="2">
        <v>8350</v>
      </c>
      <c r="G361" s="2">
        <v>11393</v>
      </c>
      <c r="H361" s="2">
        <v>10416</v>
      </c>
      <c r="I361" s="2">
        <v>10623</v>
      </c>
      <c r="J361" s="3">
        <f t="shared" si="5"/>
        <v>49031</v>
      </c>
    </row>
    <row r="362" spans="1:10" x14ac:dyDescent="0.3">
      <c r="A362">
        <v>425700</v>
      </c>
      <c r="B362" s="1">
        <v>45214</v>
      </c>
      <c r="C362" s="2">
        <v>54443</v>
      </c>
      <c r="D362" s="2">
        <v>10273</v>
      </c>
      <c r="E362" s="2">
        <v>8997</v>
      </c>
      <c r="F362" s="2">
        <v>12772</v>
      </c>
      <c r="G362" s="2">
        <v>7822</v>
      </c>
      <c r="H362" s="2">
        <v>7863</v>
      </c>
      <c r="I362" s="2">
        <v>6716</v>
      </c>
      <c r="J362" s="3">
        <f t="shared" si="5"/>
        <v>54443</v>
      </c>
    </row>
    <row r="363" spans="1:10" x14ac:dyDescent="0.3">
      <c r="A363">
        <v>456400</v>
      </c>
      <c r="B363" s="1">
        <v>45244</v>
      </c>
      <c r="C363" s="2">
        <v>68174</v>
      </c>
      <c r="D363" s="2">
        <v>13227</v>
      </c>
      <c r="E363" s="2">
        <v>5647</v>
      </c>
      <c r="F363" s="2">
        <v>15360</v>
      </c>
      <c r="G363" s="2">
        <v>7531</v>
      </c>
      <c r="H363" s="2">
        <v>17055</v>
      </c>
      <c r="I363" s="2">
        <v>9354</v>
      </c>
      <c r="J363" s="3">
        <f t="shared" si="5"/>
        <v>68174</v>
      </c>
    </row>
    <row r="364" spans="1:10" x14ac:dyDescent="0.3">
      <c r="A364">
        <v>419100</v>
      </c>
      <c r="B364" s="1">
        <v>45035</v>
      </c>
      <c r="C364" s="2">
        <v>52262</v>
      </c>
      <c r="D364" s="2">
        <v>6619</v>
      </c>
      <c r="E364" s="2">
        <v>4502</v>
      </c>
      <c r="F364" s="2">
        <v>11406</v>
      </c>
      <c r="G364" s="2">
        <v>4093</v>
      </c>
      <c r="H364" s="2">
        <v>8724</v>
      </c>
      <c r="I364" s="2">
        <v>16918</v>
      </c>
      <c r="J364" s="3">
        <f t="shared" si="5"/>
        <v>52262</v>
      </c>
    </row>
    <row r="365" spans="1:10" x14ac:dyDescent="0.3">
      <c r="A365">
        <v>404300</v>
      </c>
      <c r="B365" s="1">
        <v>45211</v>
      </c>
      <c r="C365" s="2">
        <v>58514</v>
      </c>
      <c r="D365" s="2">
        <v>8711</v>
      </c>
      <c r="E365" s="2">
        <v>10092</v>
      </c>
      <c r="F365" s="2">
        <v>6237</v>
      </c>
      <c r="G365" s="2">
        <v>16165</v>
      </c>
      <c r="H365" s="2">
        <v>4315</v>
      </c>
      <c r="I365" s="2">
        <v>12994</v>
      </c>
      <c r="J365" s="3">
        <f t="shared" si="5"/>
        <v>58514</v>
      </c>
    </row>
    <row r="366" spans="1:10" x14ac:dyDescent="0.3">
      <c r="A366">
        <v>479900</v>
      </c>
      <c r="B366" s="1">
        <v>45055</v>
      </c>
      <c r="C366" s="2">
        <v>68704</v>
      </c>
      <c r="D366" s="2">
        <v>17654</v>
      </c>
      <c r="E366" s="2">
        <v>12345</v>
      </c>
      <c r="F366" s="2">
        <v>9729</v>
      </c>
      <c r="G366" s="2">
        <v>14882</v>
      </c>
      <c r="H366" s="2">
        <v>2665</v>
      </c>
      <c r="I366" s="2">
        <v>11429</v>
      </c>
      <c r="J366" s="3">
        <f t="shared" si="5"/>
        <v>68704</v>
      </c>
    </row>
    <row r="367" spans="1:10" x14ac:dyDescent="0.3">
      <c r="A367">
        <v>437400</v>
      </c>
      <c r="B367" s="1">
        <v>45029</v>
      </c>
      <c r="C367" s="2">
        <v>53262</v>
      </c>
      <c r="D367" s="2">
        <v>9350</v>
      </c>
      <c r="E367" s="2">
        <v>2945</v>
      </c>
      <c r="F367" s="2">
        <v>10907</v>
      </c>
      <c r="G367" s="2">
        <v>12300</v>
      </c>
      <c r="H367" s="2">
        <v>2950</v>
      </c>
      <c r="I367" s="2">
        <v>14810</v>
      </c>
      <c r="J367" s="3">
        <f t="shared" si="5"/>
        <v>53262</v>
      </c>
    </row>
    <row r="368" spans="1:10" x14ac:dyDescent="0.3">
      <c r="A368">
        <v>404400</v>
      </c>
      <c r="B368" s="1">
        <v>45147</v>
      </c>
      <c r="C368" s="2">
        <v>57769</v>
      </c>
      <c r="D368" s="2">
        <v>11696</v>
      </c>
      <c r="E368" s="2">
        <v>13020</v>
      </c>
      <c r="F368" s="2">
        <v>5993</v>
      </c>
      <c r="G368" s="2">
        <v>2485</v>
      </c>
      <c r="H368" s="2">
        <v>10583</v>
      </c>
      <c r="I368" s="2">
        <v>13992</v>
      </c>
      <c r="J368" s="3">
        <f t="shared" si="5"/>
        <v>57769</v>
      </c>
    </row>
    <row r="369" spans="1:10" x14ac:dyDescent="0.3">
      <c r="A369">
        <v>461800</v>
      </c>
      <c r="B369" s="1">
        <v>45145</v>
      </c>
      <c r="C369" s="2">
        <v>59832</v>
      </c>
      <c r="D369" s="2">
        <v>16921</v>
      </c>
      <c r="E369" s="2">
        <v>7743</v>
      </c>
      <c r="F369" s="2">
        <v>17892</v>
      </c>
      <c r="G369" s="2">
        <v>2849</v>
      </c>
      <c r="H369" s="2">
        <v>6375</v>
      </c>
      <c r="I369" s="2">
        <v>8052</v>
      </c>
      <c r="J369" s="3">
        <f t="shared" si="5"/>
        <v>59832</v>
      </c>
    </row>
    <row r="370" spans="1:10" x14ac:dyDescent="0.3">
      <c r="A370">
        <v>409700</v>
      </c>
      <c r="B370" s="1">
        <v>45000</v>
      </c>
      <c r="C370" s="2">
        <v>68340</v>
      </c>
      <c r="D370" s="2">
        <v>13610</v>
      </c>
      <c r="E370" s="2">
        <v>4000</v>
      </c>
      <c r="F370" s="2">
        <v>12658</v>
      </c>
      <c r="G370" s="2">
        <v>11195</v>
      </c>
      <c r="H370" s="2">
        <v>12503</v>
      </c>
      <c r="I370" s="2">
        <v>14374</v>
      </c>
      <c r="J370" s="3">
        <f t="shared" si="5"/>
        <v>68340</v>
      </c>
    </row>
    <row r="371" spans="1:10" x14ac:dyDescent="0.3">
      <c r="A371">
        <v>403700</v>
      </c>
      <c r="B371" s="1">
        <v>45226</v>
      </c>
      <c r="C371" s="2">
        <v>58866</v>
      </c>
      <c r="D371" s="2">
        <v>3426</v>
      </c>
      <c r="E371" s="2">
        <v>10144</v>
      </c>
      <c r="F371" s="2">
        <v>12644</v>
      </c>
      <c r="G371" s="2">
        <v>9660</v>
      </c>
      <c r="H371" s="2">
        <v>8439</v>
      </c>
      <c r="I371" s="2">
        <v>14553</v>
      </c>
      <c r="J371" s="3">
        <f t="shared" si="5"/>
        <v>58866</v>
      </c>
    </row>
    <row r="372" spans="1:10" x14ac:dyDescent="0.3">
      <c r="A372">
        <v>447000</v>
      </c>
      <c r="B372" s="1">
        <v>45173</v>
      </c>
      <c r="C372" s="2">
        <v>51359</v>
      </c>
      <c r="D372" s="2">
        <v>7237</v>
      </c>
      <c r="E372" s="2">
        <v>15537</v>
      </c>
      <c r="F372" s="2">
        <v>2223</v>
      </c>
      <c r="G372" s="2">
        <v>6658</v>
      </c>
      <c r="H372" s="2">
        <v>2140</v>
      </c>
      <c r="I372" s="2">
        <v>17306</v>
      </c>
      <c r="J372" s="3">
        <f t="shared" si="5"/>
        <v>51101</v>
      </c>
    </row>
    <row r="373" spans="1:10" x14ac:dyDescent="0.3">
      <c r="A373">
        <v>467300</v>
      </c>
      <c r="B373" s="1">
        <v>45010</v>
      </c>
      <c r="C373" s="2">
        <v>74638</v>
      </c>
      <c r="D373" s="2">
        <v>10796</v>
      </c>
      <c r="E373" s="2">
        <v>9244</v>
      </c>
      <c r="F373" s="2">
        <v>17998</v>
      </c>
      <c r="G373" s="2">
        <v>13990</v>
      </c>
      <c r="H373" s="2">
        <v>14966</v>
      </c>
      <c r="I373" s="2">
        <v>7644</v>
      </c>
      <c r="J373" s="3">
        <f t="shared" si="5"/>
        <v>74638</v>
      </c>
    </row>
    <row r="374" spans="1:10" x14ac:dyDescent="0.3">
      <c r="A374">
        <v>459600</v>
      </c>
      <c r="B374" s="1">
        <v>45213</v>
      </c>
      <c r="C374" s="2">
        <v>72463</v>
      </c>
      <c r="D374" s="2">
        <v>2418</v>
      </c>
      <c r="E374" s="2">
        <v>16504</v>
      </c>
      <c r="F374" s="2">
        <v>9073</v>
      </c>
      <c r="G374" s="2">
        <v>14420</v>
      </c>
      <c r="H374" s="2">
        <v>14620</v>
      </c>
      <c r="I374" s="2">
        <v>15428</v>
      </c>
      <c r="J374" s="3">
        <f t="shared" si="5"/>
        <v>72463</v>
      </c>
    </row>
    <row r="375" spans="1:10" x14ac:dyDescent="0.3">
      <c r="A375">
        <v>472600</v>
      </c>
      <c r="B375" s="1">
        <v>45204</v>
      </c>
      <c r="C375" s="2">
        <v>63961</v>
      </c>
      <c r="D375" s="2">
        <v>9191</v>
      </c>
      <c r="E375" s="2">
        <v>8707</v>
      </c>
      <c r="F375" s="2">
        <v>4404</v>
      </c>
      <c r="G375" s="2">
        <v>12415</v>
      </c>
      <c r="H375" s="2">
        <v>12396</v>
      </c>
      <c r="I375" s="2">
        <v>16848</v>
      </c>
      <c r="J375" s="3">
        <f t="shared" si="5"/>
        <v>63961</v>
      </c>
    </row>
    <row r="376" spans="1:10" x14ac:dyDescent="0.3">
      <c r="A376">
        <v>424500</v>
      </c>
      <c r="B376" s="1">
        <v>45200</v>
      </c>
      <c r="C376" s="2">
        <v>65768</v>
      </c>
      <c r="D376" s="2">
        <v>7547</v>
      </c>
      <c r="E376" s="2">
        <v>10188</v>
      </c>
      <c r="F376" s="2">
        <v>4678</v>
      </c>
      <c r="G376" s="2">
        <v>11637</v>
      </c>
      <c r="H376" s="2">
        <v>15030</v>
      </c>
      <c r="I376" s="2">
        <v>16688</v>
      </c>
      <c r="J376" s="3">
        <f t="shared" si="5"/>
        <v>65768</v>
      </c>
    </row>
    <row r="377" spans="1:10" x14ac:dyDescent="0.3">
      <c r="A377">
        <v>452500</v>
      </c>
      <c r="B377" s="1">
        <v>45159</v>
      </c>
      <c r="C377" s="2">
        <v>41018</v>
      </c>
      <c r="D377" s="2">
        <v>2862</v>
      </c>
      <c r="E377" s="2">
        <v>11913</v>
      </c>
      <c r="F377" s="2">
        <v>11472</v>
      </c>
      <c r="G377" s="2">
        <v>4261</v>
      </c>
      <c r="H377" s="2">
        <v>2165</v>
      </c>
      <c r="I377" s="2">
        <v>8345</v>
      </c>
      <c r="J377" s="3">
        <f t="shared" si="5"/>
        <v>41018</v>
      </c>
    </row>
    <row r="378" spans="1:10" x14ac:dyDescent="0.3">
      <c r="A378">
        <v>495900</v>
      </c>
      <c r="B378" s="1">
        <v>45151</v>
      </c>
      <c r="C378" s="2">
        <v>61195</v>
      </c>
      <c r="D378" s="2">
        <v>5380</v>
      </c>
      <c r="E378" s="2">
        <v>15237</v>
      </c>
      <c r="F378" s="2">
        <v>7244</v>
      </c>
      <c r="G378" s="2">
        <v>12584</v>
      </c>
      <c r="H378" s="2">
        <v>14973</v>
      </c>
      <c r="I378" s="2">
        <v>5777</v>
      </c>
      <c r="J378" s="3">
        <f t="shared" si="5"/>
        <v>61195</v>
      </c>
    </row>
    <row r="379" spans="1:10" x14ac:dyDescent="0.3">
      <c r="A379">
        <v>478700</v>
      </c>
      <c r="B379" s="1">
        <v>45146</v>
      </c>
      <c r="C379" s="2">
        <v>54567</v>
      </c>
      <c r="D379" s="2">
        <v>5256</v>
      </c>
      <c r="E379" s="2">
        <v>17978</v>
      </c>
      <c r="F379" s="2">
        <v>6543</v>
      </c>
      <c r="G379" s="2">
        <v>7838</v>
      </c>
      <c r="H379" s="2">
        <v>4143</v>
      </c>
      <c r="I379" s="2">
        <v>12809</v>
      </c>
      <c r="J379" s="3">
        <f t="shared" si="5"/>
        <v>54567</v>
      </c>
    </row>
    <row r="380" spans="1:10" x14ac:dyDescent="0.3">
      <c r="A380">
        <v>432100</v>
      </c>
      <c r="B380" s="1">
        <v>45063</v>
      </c>
      <c r="C380" s="2">
        <v>55374</v>
      </c>
      <c r="D380" s="2">
        <v>5949</v>
      </c>
      <c r="E380" s="2">
        <v>14457</v>
      </c>
      <c r="F380" s="2">
        <v>11641</v>
      </c>
      <c r="G380" s="2">
        <v>8977</v>
      </c>
      <c r="H380" s="2">
        <v>3519</v>
      </c>
      <c r="I380" s="2">
        <v>10831</v>
      </c>
      <c r="J380" s="3">
        <f t="shared" si="5"/>
        <v>55374</v>
      </c>
    </row>
    <row r="381" spans="1:10" x14ac:dyDescent="0.3">
      <c r="A381">
        <v>447700</v>
      </c>
      <c r="B381" s="1">
        <v>45148</v>
      </c>
      <c r="C381" s="2">
        <v>60786</v>
      </c>
      <c r="D381" s="2">
        <v>13518</v>
      </c>
      <c r="E381" s="2">
        <v>5260</v>
      </c>
      <c r="F381" s="2">
        <v>14937</v>
      </c>
      <c r="G381" s="2">
        <v>4866</v>
      </c>
      <c r="H381" s="2">
        <v>16013</v>
      </c>
      <c r="I381" s="2">
        <v>6192</v>
      </c>
      <c r="J381" s="3">
        <f t="shared" si="5"/>
        <v>60786</v>
      </c>
    </row>
    <row r="382" spans="1:10" x14ac:dyDescent="0.3">
      <c r="A382">
        <v>462900</v>
      </c>
      <c r="B382" s="1">
        <v>45053</v>
      </c>
      <c r="C382" s="2">
        <v>67838</v>
      </c>
      <c r="D382" s="2">
        <v>9469</v>
      </c>
      <c r="E382" s="2">
        <v>10597</v>
      </c>
      <c r="F382" s="2">
        <v>7881</v>
      </c>
      <c r="G382" s="2">
        <v>15744</v>
      </c>
      <c r="H382" s="2">
        <v>15796</v>
      </c>
      <c r="I382" s="2">
        <v>8351</v>
      </c>
      <c r="J382" s="3">
        <f t="shared" si="5"/>
        <v>67838</v>
      </c>
    </row>
    <row r="383" spans="1:10" x14ac:dyDescent="0.3">
      <c r="A383">
        <v>492700</v>
      </c>
      <c r="B383" s="1">
        <v>45175</v>
      </c>
      <c r="C383" s="2">
        <v>59290</v>
      </c>
      <c r="D383" s="2">
        <v>5908</v>
      </c>
      <c r="E383" s="2">
        <v>10895</v>
      </c>
      <c r="F383" s="2">
        <v>10619</v>
      </c>
      <c r="G383" s="2">
        <v>15226</v>
      </c>
      <c r="H383" s="2">
        <v>13687</v>
      </c>
      <c r="I383" s="2">
        <v>2955</v>
      </c>
      <c r="J383" s="3">
        <f t="shared" si="5"/>
        <v>59290</v>
      </c>
    </row>
    <row r="384" spans="1:10" x14ac:dyDescent="0.3">
      <c r="A384">
        <v>438300</v>
      </c>
      <c r="B384" s="1">
        <v>45011</v>
      </c>
      <c r="C384" s="2">
        <v>59038</v>
      </c>
      <c r="D384" s="2">
        <v>6180</v>
      </c>
      <c r="E384" s="2">
        <v>17131</v>
      </c>
      <c r="F384" s="2">
        <v>7515</v>
      </c>
      <c r="G384" s="2">
        <v>10465</v>
      </c>
      <c r="H384" s="2">
        <v>3339</v>
      </c>
      <c r="I384" s="2">
        <v>14408</v>
      </c>
      <c r="J384" s="3">
        <f t="shared" si="5"/>
        <v>59038</v>
      </c>
    </row>
    <row r="385" spans="1:10" x14ac:dyDescent="0.3">
      <c r="A385">
        <v>486800</v>
      </c>
      <c r="B385" s="1">
        <v>45040</v>
      </c>
      <c r="C385" s="2">
        <v>61127</v>
      </c>
      <c r="D385" s="2">
        <v>5891</v>
      </c>
      <c r="E385" s="2">
        <v>13270</v>
      </c>
      <c r="F385" s="2">
        <v>13434</v>
      </c>
      <c r="G385" s="2">
        <v>10369</v>
      </c>
      <c r="H385" s="2">
        <v>5165</v>
      </c>
      <c r="I385" s="2">
        <v>12998</v>
      </c>
      <c r="J385" s="3">
        <f t="shared" si="5"/>
        <v>61127</v>
      </c>
    </row>
    <row r="386" spans="1:10" x14ac:dyDescent="0.3">
      <c r="A386">
        <v>452400</v>
      </c>
      <c r="B386" s="1">
        <v>45115</v>
      </c>
      <c r="C386" s="2">
        <v>48882</v>
      </c>
      <c r="D386" s="2">
        <v>5336</v>
      </c>
      <c r="E386" s="2">
        <v>4428</v>
      </c>
      <c r="F386" s="2">
        <v>13129</v>
      </c>
      <c r="G386" s="2">
        <v>5674</v>
      </c>
      <c r="H386" s="2">
        <v>5870</v>
      </c>
      <c r="I386" s="2">
        <v>14445</v>
      </c>
      <c r="J386" s="3">
        <f t="shared" si="5"/>
        <v>48882</v>
      </c>
    </row>
    <row r="387" spans="1:10" x14ac:dyDescent="0.3">
      <c r="A387">
        <v>461200</v>
      </c>
      <c r="B387" s="1">
        <v>45066</v>
      </c>
      <c r="C387" s="2">
        <v>76638</v>
      </c>
      <c r="D387" s="2">
        <v>7896</v>
      </c>
      <c r="E387" s="2">
        <v>11196</v>
      </c>
      <c r="F387" s="2">
        <v>17226</v>
      </c>
      <c r="G387" s="2">
        <v>16944</v>
      </c>
      <c r="H387" s="2">
        <v>11356</v>
      </c>
      <c r="I387" s="2">
        <v>12020</v>
      </c>
      <c r="J387" s="3">
        <f t="shared" ref="J387:J392" si="6">SUM(D387:I387)</f>
        <v>76638</v>
      </c>
    </row>
    <row r="388" spans="1:10" x14ac:dyDescent="0.3">
      <c r="A388">
        <v>431000</v>
      </c>
      <c r="B388" s="1">
        <v>45012</v>
      </c>
      <c r="C388" s="2">
        <v>81808</v>
      </c>
      <c r="D388" s="2">
        <v>9618</v>
      </c>
      <c r="E388" s="2">
        <v>16516</v>
      </c>
      <c r="F388" s="2">
        <v>16742</v>
      </c>
      <c r="G388" s="2">
        <v>15586</v>
      </c>
      <c r="H388" s="2">
        <v>15616</v>
      </c>
      <c r="I388" s="2">
        <v>7730</v>
      </c>
      <c r="J388" s="3">
        <f t="shared" si="6"/>
        <v>81808</v>
      </c>
    </row>
    <row r="389" spans="1:10" x14ac:dyDescent="0.3">
      <c r="A389">
        <v>430300</v>
      </c>
      <c r="B389" s="1">
        <v>45059</v>
      </c>
      <c r="C389" s="2">
        <v>62981</v>
      </c>
      <c r="D389" s="2">
        <v>11900</v>
      </c>
      <c r="E389" s="2">
        <v>4385</v>
      </c>
      <c r="F389" s="2">
        <v>2554</v>
      </c>
      <c r="G389" s="2">
        <v>14790</v>
      </c>
      <c r="H389" s="2">
        <v>13805</v>
      </c>
      <c r="I389" s="2">
        <v>15547</v>
      </c>
      <c r="J389" s="3">
        <f t="shared" si="6"/>
        <v>62981</v>
      </c>
    </row>
    <row r="390" spans="1:10" x14ac:dyDescent="0.3">
      <c r="A390">
        <v>462200</v>
      </c>
      <c r="B390" s="1">
        <v>45009</v>
      </c>
      <c r="C390" s="2">
        <v>57479</v>
      </c>
      <c r="D390" s="2">
        <v>13913</v>
      </c>
      <c r="E390" s="2">
        <v>17916</v>
      </c>
      <c r="F390" s="2">
        <v>11967</v>
      </c>
      <c r="G390" s="2">
        <v>3229</v>
      </c>
      <c r="H390" s="2">
        <v>6954</v>
      </c>
      <c r="I390" s="2">
        <v>3500</v>
      </c>
      <c r="J390" s="3">
        <f t="shared" si="6"/>
        <v>57479</v>
      </c>
    </row>
    <row r="391" spans="1:10" x14ac:dyDescent="0.3">
      <c r="A391">
        <v>465000</v>
      </c>
      <c r="B391" s="1">
        <v>45120</v>
      </c>
      <c r="C391" s="2">
        <v>67462</v>
      </c>
      <c r="D391" s="2">
        <v>10075</v>
      </c>
      <c r="E391" s="2">
        <v>17466</v>
      </c>
      <c r="F391" s="2">
        <v>5760</v>
      </c>
      <c r="G391" s="2">
        <v>15323</v>
      </c>
      <c r="H391" s="2">
        <v>3689</v>
      </c>
      <c r="I391" s="2">
        <v>15149</v>
      </c>
      <c r="J391" s="3">
        <f t="shared" si="6"/>
        <v>67462</v>
      </c>
    </row>
    <row r="392" spans="1:10" x14ac:dyDescent="0.3">
      <c r="A392">
        <v>401100</v>
      </c>
      <c r="B392" s="1">
        <v>45181</v>
      </c>
      <c r="C392" s="2">
        <v>62860</v>
      </c>
      <c r="D392" s="2">
        <v>8798</v>
      </c>
      <c r="E392" s="2">
        <v>10124</v>
      </c>
      <c r="F392" s="2">
        <v>16276</v>
      </c>
      <c r="G392" s="2">
        <v>7648</v>
      </c>
      <c r="H392" s="2">
        <v>15788</v>
      </c>
      <c r="I392" s="2">
        <v>4226</v>
      </c>
      <c r="J392" s="3">
        <f t="shared" si="6"/>
        <v>62860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EF338-702A-40C0-B7E6-05A5983E46A7}">
  <dimension ref="A1:B369"/>
  <sheetViews>
    <sheetView tabSelected="1" zoomScale="160" zoomScaleNormal="160" workbookViewId="0">
      <selection activeCell="C6" sqref="C6"/>
    </sheetView>
  </sheetViews>
  <sheetFormatPr baseColWidth="10" defaultRowHeight="14.4" x14ac:dyDescent="0.3"/>
  <sheetData>
    <row r="1" spans="1:2" x14ac:dyDescent="0.3">
      <c r="A1" t="s">
        <v>0</v>
      </c>
      <c r="B1" t="s">
        <v>2</v>
      </c>
    </row>
    <row r="2" spans="1:2" x14ac:dyDescent="0.3">
      <c r="A2">
        <v>401100</v>
      </c>
    </row>
    <row r="3" spans="1:2" x14ac:dyDescent="0.3">
      <c r="A3">
        <v>401400</v>
      </c>
    </row>
    <row r="4" spans="1:2" x14ac:dyDescent="0.3">
      <c r="A4">
        <v>401400</v>
      </c>
    </row>
    <row r="5" spans="1:2" x14ac:dyDescent="0.3">
      <c r="A5">
        <v>401600</v>
      </c>
    </row>
    <row r="6" spans="1:2" x14ac:dyDescent="0.3">
      <c r="A6">
        <v>401600</v>
      </c>
    </row>
    <row r="7" spans="1:2" x14ac:dyDescent="0.3">
      <c r="A7">
        <v>402500</v>
      </c>
    </row>
    <row r="8" spans="1:2" x14ac:dyDescent="0.3">
      <c r="A8">
        <v>402700</v>
      </c>
    </row>
    <row r="9" spans="1:2" x14ac:dyDescent="0.3">
      <c r="A9">
        <v>403300</v>
      </c>
    </row>
    <row r="10" spans="1:2" x14ac:dyDescent="0.3">
      <c r="A10">
        <v>403700</v>
      </c>
    </row>
    <row r="11" spans="1:2" x14ac:dyDescent="0.3">
      <c r="A11">
        <v>403700</v>
      </c>
    </row>
    <row r="12" spans="1:2" x14ac:dyDescent="0.3">
      <c r="A12">
        <v>403900</v>
      </c>
    </row>
    <row r="13" spans="1:2" x14ac:dyDescent="0.3">
      <c r="A13">
        <v>403256</v>
      </c>
    </row>
    <row r="14" spans="1:2" x14ac:dyDescent="0.3">
      <c r="A14">
        <v>404100</v>
      </c>
    </row>
    <row r="15" spans="1:2" x14ac:dyDescent="0.3">
      <c r="A15">
        <v>404200</v>
      </c>
    </row>
    <row r="16" spans="1:2" x14ac:dyDescent="0.3">
      <c r="A16">
        <v>404300</v>
      </c>
    </row>
    <row r="17" spans="1:1" x14ac:dyDescent="0.3">
      <c r="A17">
        <v>404400</v>
      </c>
    </row>
    <row r="18" spans="1:1" x14ac:dyDescent="0.3">
      <c r="A18">
        <v>404500</v>
      </c>
    </row>
    <row r="19" spans="1:1" x14ac:dyDescent="0.3">
      <c r="A19">
        <v>404600</v>
      </c>
    </row>
    <row r="20" spans="1:1" x14ac:dyDescent="0.3">
      <c r="A20">
        <v>404700</v>
      </c>
    </row>
    <row r="21" spans="1:1" x14ac:dyDescent="0.3">
      <c r="A21">
        <v>405200</v>
      </c>
    </row>
    <row r="22" spans="1:1" x14ac:dyDescent="0.3">
      <c r="A22">
        <v>405700</v>
      </c>
    </row>
    <row r="23" spans="1:1" x14ac:dyDescent="0.3">
      <c r="A23">
        <v>405800</v>
      </c>
    </row>
    <row r="24" spans="1:1" x14ac:dyDescent="0.3">
      <c r="A24">
        <v>405900</v>
      </c>
    </row>
    <row r="25" spans="1:1" x14ac:dyDescent="0.3">
      <c r="A25">
        <v>406100</v>
      </c>
    </row>
    <row r="26" spans="1:1" x14ac:dyDescent="0.3">
      <c r="A26">
        <v>406100</v>
      </c>
    </row>
    <row r="27" spans="1:1" x14ac:dyDescent="0.3">
      <c r="A27">
        <v>406700</v>
      </c>
    </row>
    <row r="28" spans="1:1" x14ac:dyDescent="0.3">
      <c r="A28">
        <v>406700</v>
      </c>
    </row>
    <row r="29" spans="1:1" x14ac:dyDescent="0.3">
      <c r="A29">
        <v>407300</v>
      </c>
    </row>
    <row r="30" spans="1:1" x14ac:dyDescent="0.3">
      <c r="A30">
        <v>407500</v>
      </c>
    </row>
    <row r="31" spans="1:1" x14ac:dyDescent="0.3">
      <c r="A31">
        <v>407600</v>
      </c>
    </row>
    <row r="32" spans="1:1" x14ac:dyDescent="0.3">
      <c r="A32">
        <v>407700</v>
      </c>
    </row>
    <row r="33" spans="1:1" x14ac:dyDescent="0.3">
      <c r="A33">
        <v>407800</v>
      </c>
    </row>
    <row r="34" spans="1:1" x14ac:dyDescent="0.3">
      <c r="A34">
        <v>408600</v>
      </c>
    </row>
    <row r="35" spans="1:1" x14ac:dyDescent="0.3">
      <c r="A35">
        <v>409600</v>
      </c>
    </row>
    <row r="36" spans="1:1" x14ac:dyDescent="0.3">
      <c r="A36">
        <v>409600</v>
      </c>
    </row>
    <row r="37" spans="1:1" x14ac:dyDescent="0.3">
      <c r="A37">
        <v>409700</v>
      </c>
    </row>
    <row r="38" spans="1:1" x14ac:dyDescent="0.3">
      <c r="A38">
        <v>409900</v>
      </c>
    </row>
    <row r="39" spans="1:1" x14ac:dyDescent="0.3">
      <c r="A39">
        <v>410300</v>
      </c>
    </row>
    <row r="40" spans="1:1" x14ac:dyDescent="0.3">
      <c r="A40">
        <v>411200</v>
      </c>
    </row>
    <row r="41" spans="1:1" x14ac:dyDescent="0.3">
      <c r="A41">
        <v>411300</v>
      </c>
    </row>
    <row r="42" spans="1:1" x14ac:dyDescent="0.3">
      <c r="A42">
        <v>411400</v>
      </c>
    </row>
    <row r="43" spans="1:1" x14ac:dyDescent="0.3">
      <c r="A43">
        <v>414300</v>
      </c>
    </row>
    <row r="44" spans="1:1" x14ac:dyDescent="0.3">
      <c r="A44">
        <v>414400</v>
      </c>
    </row>
    <row r="45" spans="1:1" x14ac:dyDescent="0.3">
      <c r="A45">
        <v>415300</v>
      </c>
    </row>
    <row r="46" spans="1:1" x14ac:dyDescent="0.3">
      <c r="A46">
        <v>415600</v>
      </c>
    </row>
    <row r="47" spans="1:1" x14ac:dyDescent="0.3">
      <c r="A47">
        <v>416000</v>
      </c>
    </row>
    <row r="48" spans="1:1" x14ac:dyDescent="0.3">
      <c r="A48">
        <v>416300</v>
      </c>
    </row>
    <row r="49" spans="1:1" x14ac:dyDescent="0.3">
      <c r="A49">
        <v>417100</v>
      </c>
    </row>
    <row r="50" spans="1:1" x14ac:dyDescent="0.3">
      <c r="A50">
        <v>417400</v>
      </c>
    </row>
    <row r="51" spans="1:1" x14ac:dyDescent="0.3">
      <c r="A51">
        <v>417700</v>
      </c>
    </row>
    <row r="52" spans="1:1" x14ac:dyDescent="0.3">
      <c r="A52">
        <v>417800</v>
      </c>
    </row>
    <row r="53" spans="1:1" x14ac:dyDescent="0.3">
      <c r="A53">
        <v>417800</v>
      </c>
    </row>
    <row r="54" spans="1:1" x14ac:dyDescent="0.3">
      <c r="A54">
        <v>418100</v>
      </c>
    </row>
    <row r="55" spans="1:1" x14ac:dyDescent="0.3">
      <c r="A55">
        <v>418100</v>
      </c>
    </row>
    <row r="56" spans="1:1" x14ac:dyDescent="0.3">
      <c r="A56">
        <v>419000</v>
      </c>
    </row>
    <row r="57" spans="1:1" x14ac:dyDescent="0.3">
      <c r="A57">
        <v>419000</v>
      </c>
    </row>
    <row r="58" spans="1:1" x14ac:dyDescent="0.3">
      <c r="A58">
        <v>419100</v>
      </c>
    </row>
    <row r="59" spans="1:1" x14ac:dyDescent="0.3">
      <c r="A59">
        <v>420600</v>
      </c>
    </row>
    <row r="60" spans="1:1" x14ac:dyDescent="0.3">
      <c r="A60">
        <v>420700</v>
      </c>
    </row>
    <row r="61" spans="1:1" x14ac:dyDescent="0.3">
      <c r="A61">
        <v>421100</v>
      </c>
    </row>
    <row r="62" spans="1:1" x14ac:dyDescent="0.3">
      <c r="A62">
        <v>422000</v>
      </c>
    </row>
    <row r="63" spans="1:1" x14ac:dyDescent="0.3">
      <c r="A63">
        <v>422200</v>
      </c>
    </row>
    <row r="64" spans="1:1" x14ac:dyDescent="0.3">
      <c r="A64">
        <v>422200</v>
      </c>
    </row>
    <row r="65" spans="1:1" x14ac:dyDescent="0.3">
      <c r="A65">
        <v>422300</v>
      </c>
    </row>
    <row r="66" spans="1:1" x14ac:dyDescent="0.3">
      <c r="A66">
        <v>422400</v>
      </c>
    </row>
    <row r="67" spans="1:1" x14ac:dyDescent="0.3">
      <c r="A67">
        <v>422600</v>
      </c>
    </row>
    <row r="68" spans="1:1" x14ac:dyDescent="0.3">
      <c r="A68">
        <v>424100</v>
      </c>
    </row>
    <row r="69" spans="1:1" x14ac:dyDescent="0.3">
      <c r="A69">
        <v>424500</v>
      </c>
    </row>
    <row r="70" spans="1:1" x14ac:dyDescent="0.3">
      <c r="A70">
        <v>424500</v>
      </c>
    </row>
    <row r="71" spans="1:1" x14ac:dyDescent="0.3">
      <c r="A71">
        <v>424900</v>
      </c>
    </row>
    <row r="72" spans="1:1" x14ac:dyDescent="0.3">
      <c r="A72">
        <v>425000</v>
      </c>
    </row>
    <row r="73" spans="1:1" x14ac:dyDescent="0.3">
      <c r="A73">
        <v>425400</v>
      </c>
    </row>
    <row r="74" spans="1:1" x14ac:dyDescent="0.3">
      <c r="A74">
        <v>425700</v>
      </c>
    </row>
    <row r="75" spans="1:1" x14ac:dyDescent="0.3">
      <c r="A75">
        <v>426400</v>
      </c>
    </row>
    <row r="76" spans="1:1" x14ac:dyDescent="0.3">
      <c r="A76">
        <v>426900</v>
      </c>
    </row>
    <row r="77" spans="1:1" x14ac:dyDescent="0.3">
      <c r="A77">
        <v>427000</v>
      </c>
    </row>
    <row r="78" spans="1:1" x14ac:dyDescent="0.3">
      <c r="A78">
        <v>427300</v>
      </c>
    </row>
    <row r="79" spans="1:1" x14ac:dyDescent="0.3">
      <c r="A79">
        <v>427700</v>
      </c>
    </row>
    <row r="80" spans="1:1" x14ac:dyDescent="0.3">
      <c r="A80">
        <v>427800</v>
      </c>
    </row>
    <row r="81" spans="1:1" x14ac:dyDescent="0.3">
      <c r="A81">
        <v>428700</v>
      </c>
    </row>
    <row r="82" spans="1:1" x14ac:dyDescent="0.3">
      <c r="A82">
        <v>429900</v>
      </c>
    </row>
    <row r="83" spans="1:1" x14ac:dyDescent="0.3">
      <c r="A83">
        <v>430100</v>
      </c>
    </row>
    <row r="84" spans="1:1" x14ac:dyDescent="0.3">
      <c r="A84">
        <v>430200</v>
      </c>
    </row>
    <row r="85" spans="1:1" x14ac:dyDescent="0.3">
      <c r="A85">
        <v>430200</v>
      </c>
    </row>
    <row r="86" spans="1:1" x14ac:dyDescent="0.3">
      <c r="A86">
        <v>430600</v>
      </c>
    </row>
    <row r="87" spans="1:1" x14ac:dyDescent="0.3">
      <c r="A87">
        <v>430900</v>
      </c>
    </row>
    <row r="88" spans="1:1" x14ac:dyDescent="0.3">
      <c r="A88">
        <v>431000</v>
      </c>
    </row>
    <row r="89" spans="1:1" x14ac:dyDescent="0.3">
      <c r="A89">
        <v>432100</v>
      </c>
    </row>
    <row r="90" spans="1:1" x14ac:dyDescent="0.3">
      <c r="A90">
        <v>432800</v>
      </c>
    </row>
    <row r="91" spans="1:1" x14ac:dyDescent="0.3">
      <c r="A91">
        <v>432800</v>
      </c>
    </row>
    <row r="92" spans="1:1" x14ac:dyDescent="0.3">
      <c r="A92">
        <v>433000</v>
      </c>
    </row>
    <row r="93" spans="1:1" x14ac:dyDescent="0.3">
      <c r="A93">
        <v>433000</v>
      </c>
    </row>
    <row r="94" spans="1:1" x14ac:dyDescent="0.3">
      <c r="A94">
        <v>433500</v>
      </c>
    </row>
    <row r="95" spans="1:1" x14ac:dyDescent="0.3">
      <c r="A95">
        <v>433500</v>
      </c>
    </row>
    <row r="96" spans="1:1" x14ac:dyDescent="0.3">
      <c r="A96">
        <v>433900</v>
      </c>
    </row>
    <row r="97" spans="1:1" x14ac:dyDescent="0.3">
      <c r="A97">
        <v>434500</v>
      </c>
    </row>
    <row r="98" spans="1:1" x14ac:dyDescent="0.3">
      <c r="A98">
        <v>434700</v>
      </c>
    </row>
    <row r="99" spans="1:1" x14ac:dyDescent="0.3">
      <c r="A99">
        <v>434800</v>
      </c>
    </row>
    <row r="100" spans="1:1" x14ac:dyDescent="0.3">
      <c r="A100">
        <v>435000</v>
      </c>
    </row>
    <row r="101" spans="1:1" x14ac:dyDescent="0.3">
      <c r="A101">
        <v>435100</v>
      </c>
    </row>
    <row r="102" spans="1:1" x14ac:dyDescent="0.3">
      <c r="A102">
        <v>435200</v>
      </c>
    </row>
    <row r="103" spans="1:1" x14ac:dyDescent="0.3">
      <c r="A103">
        <v>435300</v>
      </c>
    </row>
    <row r="104" spans="1:1" x14ac:dyDescent="0.3">
      <c r="A104">
        <v>435600</v>
      </c>
    </row>
    <row r="105" spans="1:1" x14ac:dyDescent="0.3">
      <c r="A105">
        <v>435800</v>
      </c>
    </row>
    <row r="106" spans="1:1" x14ac:dyDescent="0.3">
      <c r="A106">
        <v>435800</v>
      </c>
    </row>
    <row r="107" spans="1:1" x14ac:dyDescent="0.3">
      <c r="A107">
        <v>435800</v>
      </c>
    </row>
    <row r="108" spans="1:1" x14ac:dyDescent="0.3">
      <c r="A108">
        <v>435800</v>
      </c>
    </row>
    <row r="109" spans="1:1" x14ac:dyDescent="0.3">
      <c r="A109">
        <v>436500</v>
      </c>
    </row>
    <row r="110" spans="1:1" x14ac:dyDescent="0.3">
      <c r="A110">
        <v>436500</v>
      </c>
    </row>
    <row r="111" spans="1:1" x14ac:dyDescent="0.3">
      <c r="A111">
        <v>437300</v>
      </c>
    </row>
    <row r="112" spans="1:1" x14ac:dyDescent="0.3">
      <c r="A112">
        <v>437400</v>
      </c>
    </row>
    <row r="113" spans="1:1" x14ac:dyDescent="0.3">
      <c r="A113">
        <v>437500</v>
      </c>
    </row>
    <row r="114" spans="1:1" x14ac:dyDescent="0.3">
      <c r="A114">
        <v>437500</v>
      </c>
    </row>
    <row r="115" spans="1:1" x14ac:dyDescent="0.3">
      <c r="A115">
        <v>437600</v>
      </c>
    </row>
    <row r="116" spans="1:1" x14ac:dyDescent="0.3">
      <c r="A116">
        <v>437900</v>
      </c>
    </row>
    <row r="117" spans="1:1" x14ac:dyDescent="0.3">
      <c r="A117">
        <v>438300</v>
      </c>
    </row>
    <row r="118" spans="1:1" x14ac:dyDescent="0.3">
      <c r="A118">
        <v>438600</v>
      </c>
    </row>
    <row r="119" spans="1:1" x14ac:dyDescent="0.3">
      <c r="A119">
        <v>439000</v>
      </c>
    </row>
    <row r="120" spans="1:1" x14ac:dyDescent="0.3">
      <c r="A120">
        <v>439300</v>
      </c>
    </row>
    <row r="121" spans="1:1" x14ac:dyDescent="0.3">
      <c r="A121">
        <v>439400</v>
      </c>
    </row>
    <row r="122" spans="1:1" x14ac:dyDescent="0.3">
      <c r="A122">
        <v>440000</v>
      </c>
    </row>
    <row r="123" spans="1:1" x14ac:dyDescent="0.3">
      <c r="A123">
        <v>440100</v>
      </c>
    </row>
    <row r="124" spans="1:1" x14ac:dyDescent="0.3">
      <c r="A124">
        <v>440100</v>
      </c>
    </row>
    <row r="125" spans="1:1" x14ac:dyDescent="0.3">
      <c r="A125">
        <v>440200</v>
      </c>
    </row>
    <row r="126" spans="1:1" x14ac:dyDescent="0.3">
      <c r="A126">
        <v>440200</v>
      </c>
    </row>
    <row r="127" spans="1:1" x14ac:dyDescent="0.3">
      <c r="A127">
        <v>440200</v>
      </c>
    </row>
    <row r="128" spans="1:1" x14ac:dyDescent="0.3">
      <c r="A128">
        <v>440700</v>
      </c>
    </row>
    <row r="129" spans="1:1" x14ac:dyDescent="0.3">
      <c r="A129">
        <v>440800</v>
      </c>
    </row>
    <row r="130" spans="1:1" x14ac:dyDescent="0.3">
      <c r="A130">
        <v>441400</v>
      </c>
    </row>
    <row r="131" spans="1:1" x14ac:dyDescent="0.3">
      <c r="A131">
        <v>443400</v>
      </c>
    </row>
    <row r="132" spans="1:1" x14ac:dyDescent="0.3">
      <c r="A132">
        <v>444200</v>
      </c>
    </row>
    <row r="133" spans="1:1" x14ac:dyDescent="0.3">
      <c r="A133">
        <v>444200</v>
      </c>
    </row>
    <row r="134" spans="1:1" x14ac:dyDescent="0.3">
      <c r="A134">
        <v>444200</v>
      </c>
    </row>
    <row r="135" spans="1:1" x14ac:dyDescent="0.3">
      <c r="A135">
        <v>444200</v>
      </c>
    </row>
    <row r="136" spans="1:1" x14ac:dyDescent="0.3">
      <c r="A136">
        <v>444400</v>
      </c>
    </row>
    <row r="137" spans="1:1" x14ac:dyDescent="0.3">
      <c r="A137">
        <v>444600</v>
      </c>
    </row>
    <row r="138" spans="1:1" x14ac:dyDescent="0.3">
      <c r="A138">
        <v>444700</v>
      </c>
    </row>
    <row r="139" spans="1:1" x14ac:dyDescent="0.3">
      <c r="A139">
        <v>444800</v>
      </c>
    </row>
    <row r="140" spans="1:1" x14ac:dyDescent="0.3">
      <c r="A140">
        <v>445000</v>
      </c>
    </row>
    <row r="141" spans="1:1" x14ac:dyDescent="0.3">
      <c r="A141">
        <v>445200</v>
      </c>
    </row>
    <row r="142" spans="1:1" x14ac:dyDescent="0.3">
      <c r="A142">
        <v>445300</v>
      </c>
    </row>
    <row r="143" spans="1:1" x14ac:dyDescent="0.3">
      <c r="A143">
        <v>445500</v>
      </c>
    </row>
    <row r="144" spans="1:1" x14ac:dyDescent="0.3">
      <c r="A144">
        <v>446100</v>
      </c>
    </row>
    <row r="145" spans="1:1" x14ac:dyDescent="0.3">
      <c r="A145">
        <v>446300</v>
      </c>
    </row>
    <row r="146" spans="1:1" x14ac:dyDescent="0.3">
      <c r="A146">
        <v>446400</v>
      </c>
    </row>
    <row r="147" spans="1:1" x14ac:dyDescent="0.3">
      <c r="A147">
        <v>446600</v>
      </c>
    </row>
    <row r="148" spans="1:1" x14ac:dyDescent="0.3">
      <c r="A148">
        <v>447000</v>
      </c>
    </row>
    <row r="149" spans="1:1" x14ac:dyDescent="0.3">
      <c r="A149">
        <v>447000</v>
      </c>
    </row>
    <row r="150" spans="1:1" x14ac:dyDescent="0.3">
      <c r="A150">
        <v>447100</v>
      </c>
    </row>
    <row r="151" spans="1:1" x14ac:dyDescent="0.3">
      <c r="A151">
        <v>447200</v>
      </c>
    </row>
    <row r="152" spans="1:1" x14ac:dyDescent="0.3">
      <c r="A152">
        <v>447500</v>
      </c>
    </row>
    <row r="153" spans="1:1" x14ac:dyDescent="0.3">
      <c r="A153">
        <v>447700</v>
      </c>
    </row>
    <row r="154" spans="1:1" x14ac:dyDescent="0.3">
      <c r="A154">
        <v>447800</v>
      </c>
    </row>
    <row r="155" spans="1:1" x14ac:dyDescent="0.3">
      <c r="A155">
        <v>447800</v>
      </c>
    </row>
    <row r="156" spans="1:1" x14ac:dyDescent="0.3">
      <c r="A156">
        <v>448200</v>
      </c>
    </row>
    <row r="157" spans="1:1" x14ac:dyDescent="0.3">
      <c r="A157">
        <v>449200</v>
      </c>
    </row>
    <row r="158" spans="1:1" x14ac:dyDescent="0.3">
      <c r="A158">
        <v>449200</v>
      </c>
    </row>
    <row r="159" spans="1:1" x14ac:dyDescent="0.3">
      <c r="A159">
        <v>449400</v>
      </c>
    </row>
    <row r="160" spans="1:1" x14ac:dyDescent="0.3">
      <c r="A160">
        <v>450600</v>
      </c>
    </row>
    <row r="161" spans="1:1" x14ac:dyDescent="0.3">
      <c r="A161">
        <v>450600</v>
      </c>
    </row>
    <row r="162" spans="1:1" x14ac:dyDescent="0.3">
      <c r="A162">
        <v>450800</v>
      </c>
    </row>
    <row r="163" spans="1:1" x14ac:dyDescent="0.3">
      <c r="A163">
        <v>450900</v>
      </c>
    </row>
    <row r="164" spans="1:1" x14ac:dyDescent="0.3">
      <c r="A164">
        <v>451000</v>
      </c>
    </row>
    <row r="165" spans="1:1" x14ac:dyDescent="0.3">
      <c r="A165">
        <v>451400</v>
      </c>
    </row>
    <row r="166" spans="1:1" x14ac:dyDescent="0.3">
      <c r="A166">
        <v>451400</v>
      </c>
    </row>
    <row r="167" spans="1:1" x14ac:dyDescent="0.3">
      <c r="A167">
        <v>451500</v>
      </c>
    </row>
    <row r="168" spans="1:1" x14ac:dyDescent="0.3">
      <c r="A168">
        <v>452000</v>
      </c>
    </row>
    <row r="169" spans="1:1" x14ac:dyDescent="0.3">
      <c r="A169">
        <v>452400</v>
      </c>
    </row>
    <row r="170" spans="1:1" x14ac:dyDescent="0.3">
      <c r="A170">
        <v>452400</v>
      </c>
    </row>
    <row r="171" spans="1:1" x14ac:dyDescent="0.3">
      <c r="A171">
        <v>452500</v>
      </c>
    </row>
    <row r="172" spans="1:1" x14ac:dyDescent="0.3">
      <c r="A172">
        <v>452600</v>
      </c>
    </row>
    <row r="173" spans="1:1" x14ac:dyDescent="0.3">
      <c r="A173">
        <v>452800</v>
      </c>
    </row>
    <row r="174" spans="1:1" x14ac:dyDescent="0.3">
      <c r="A174">
        <v>452800</v>
      </c>
    </row>
    <row r="175" spans="1:1" x14ac:dyDescent="0.3">
      <c r="A175">
        <v>453200</v>
      </c>
    </row>
    <row r="176" spans="1:1" x14ac:dyDescent="0.3">
      <c r="A176">
        <v>453400</v>
      </c>
    </row>
    <row r="177" spans="1:1" x14ac:dyDescent="0.3">
      <c r="A177">
        <v>453800</v>
      </c>
    </row>
    <row r="178" spans="1:1" x14ac:dyDescent="0.3">
      <c r="A178">
        <v>454400</v>
      </c>
    </row>
    <row r="179" spans="1:1" x14ac:dyDescent="0.3">
      <c r="A179">
        <v>454500</v>
      </c>
    </row>
    <row r="180" spans="1:1" x14ac:dyDescent="0.3">
      <c r="A180">
        <v>455000</v>
      </c>
    </row>
    <row r="181" spans="1:1" x14ac:dyDescent="0.3">
      <c r="A181">
        <v>455200</v>
      </c>
    </row>
    <row r="182" spans="1:1" x14ac:dyDescent="0.3">
      <c r="A182">
        <v>455500</v>
      </c>
    </row>
    <row r="183" spans="1:1" x14ac:dyDescent="0.3">
      <c r="A183">
        <v>455600</v>
      </c>
    </row>
    <row r="184" spans="1:1" x14ac:dyDescent="0.3">
      <c r="A184">
        <v>456300</v>
      </c>
    </row>
    <row r="185" spans="1:1" x14ac:dyDescent="0.3">
      <c r="A185">
        <v>456400</v>
      </c>
    </row>
    <row r="186" spans="1:1" x14ac:dyDescent="0.3">
      <c r="A186">
        <v>456500</v>
      </c>
    </row>
    <row r="187" spans="1:1" x14ac:dyDescent="0.3">
      <c r="A187">
        <v>456500</v>
      </c>
    </row>
    <row r="188" spans="1:1" x14ac:dyDescent="0.3">
      <c r="A188">
        <v>456700</v>
      </c>
    </row>
    <row r="189" spans="1:1" x14ac:dyDescent="0.3">
      <c r="A189">
        <v>456900</v>
      </c>
    </row>
    <row r="190" spans="1:1" x14ac:dyDescent="0.3">
      <c r="A190">
        <v>457200</v>
      </c>
    </row>
    <row r="191" spans="1:1" x14ac:dyDescent="0.3">
      <c r="A191">
        <v>457300</v>
      </c>
    </row>
    <row r="192" spans="1:1" x14ac:dyDescent="0.3">
      <c r="A192">
        <v>457600</v>
      </c>
    </row>
    <row r="193" spans="1:1" x14ac:dyDescent="0.3">
      <c r="A193">
        <v>457800</v>
      </c>
    </row>
    <row r="194" spans="1:1" x14ac:dyDescent="0.3">
      <c r="A194">
        <v>458000</v>
      </c>
    </row>
    <row r="195" spans="1:1" x14ac:dyDescent="0.3">
      <c r="A195">
        <v>458100</v>
      </c>
    </row>
    <row r="196" spans="1:1" x14ac:dyDescent="0.3">
      <c r="A196">
        <v>458500</v>
      </c>
    </row>
    <row r="197" spans="1:1" x14ac:dyDescent="0.3">
      <c r="A197">
        <v>458500</v>
      </c>
    </row>
    <row r="198" spans="1:1" x14ac:dyDescent="0.3">
      <c r="A198">
        <v>459100</v>
      </c>
    </row>
    <row r="199" spans="1:1" x14ac:dyDescent="0.3">
      <c r="A199">
        <v>459300</v>
      </c>
    </row>
    <row r="200" spans="1:1" x14ac:dyDescent="0.3">
      <c r="A200">
        <v>459600</v>
      </c>
    </row>
    <row r="201" spans="1:1" x14ac:dyDescent="0.3">
      <c r="A201">
        <v>459600</v>
      </c>
    </row>
    <row r="202" spans="1:1" x14ac:dyDescent="0.3">
      <c r="A202">
        <v>459600</v>
      </c>
    </row>
    <row r="203" spans="1:1" x14ac:dyDescent="0.3">
      <c r="A203">
        <v>459900</v>
      </c>
    </row>
    <row r="204" spans="1:1" x14ac:dyDescent="0.3">
      <c r="A204">
        <v>460000</v>
      </c>
    </row>
    <row r="205" spans="1:1" x14ac:dyDescent="0.3">
      <c r="A205">
        <v>460100</v>
      </c>
    </row>
    <row r="206" spans="1:1" x14ac:dyDescent="0.3">
      <c r="A206">
        <v>460400</v>
      </c>
    </row>
    <row r="207" spans="1:1" x14ac:dyDescent="0.3">
      <c r="A207">
        <v>460500</v>
      </c>
    </row>
    <row r="208" spans="1:1" x14ac:dyDescent="0.3">
      <c r="A208">
        <v>460900</v>
      </c>
    </row>
    <row r="209" spans="1:1" x14ac:dyDescent="0.3">
      <c r="A209">
        <v>460900</v>
      </c>
    </row>
    <row r="210" spans="1:1" x14ac:dyDescent="0.3">
      <c r="A210">
        <v>461200</v>
      </c>
    </row>
    <row r="211" spans="1:1" x14ac:dyDescent="0.3">
      <c r="A211">
        <v>461500</v>
      </c>
    </row>
    <row r="212" spans="1:1" x14ac:dyDescent="0.3">
      <c r="A212">
        <v>461800</v>
      </c>
    </row>
    <row r="213" spans="1:1" x14ac:dyDescent="0.3">
      <c r="A213">
        <v>462200</v>
      </c>
    </row>
    <row r="214" spans="1:1" x14ac:dyDescent="0.3">
      <c r="A214">
        <v>462400</v>
      </c>
    </row>
    <row r="215" spans="1:1" x14ac:dyDescent="0.3">
      <c r="A215">
        <v>462600</v>
      </c>
    </row>
    <row r="216" spans="1:1" x14ac:dyDescent="0.3">
      <c r="A216">
        <v>462800</v>
      </c>
    </row>
    <row r="217" spans="1:1" x14ac:dyDescent="0.3">
      <c r="A217">
        <v>462900</v>
      </c>
    </row>
    <row r="218" spans="1:1" x14ac:dyDescent="0.3">
      <c r="A218">
        <v>462900</v>
      </c>
    </row>
    <row r="219" spans="1:1" x14ac:dyDescent="0.3">
      <c r="A219">
        <v>463200</v>
      </c>
    </row>
    <row r="220" spans="1:1" x14ac:dyDescent="0.3">
      <c r="A220">
        <v>463400</v>
      </c>
    </row>
    <row r="221" spans="1:1" x14ac:dyDescent="0.3">
      <c r="A221">
        <v>463500</v>
      </c>
    </row>
    <row r="222" spans="1:1" x14ac:dyDescent="0.3">
      <c r="A222">
        <v>464000</v>
      </c>
    </row>
    <row r="223" spans="1:1" x14ac:dyDescent="0.3">
      <c r="A223">
        <v>464500</v>
      </c>
    </row>
    <row r="224" spans="1:1" x14ac:dyDescent="0.3">
      <c r="A224">
        <v>464600</v>
      </c>
    </row>
    <row r="225" spans="1:1" x14ac:dyDescent="0.3">
      <c r="A225">
        <v>464800</v>
      </c>
    </row>
    <row r="226" spans="1:1" x14ac:dyDescent="0.3">
      <c r="A226">
        <v>464800</v>
      </c>
    </row>
    <row r="227" spans="1:1" x14ac:dyDescent="0.3">
      <c r="A227">
        <v>464900</v>
      </c>
    </row>
    <row r="228" spans="1:1" x14ac:dyDescent="0.3">
      <c r="A228">
        <v>465000</v>
      </c>
    </row>
    <row r="229" spans="1:1" x14ac:dyDescent="0.3">
      <c r="A229">
        <v>465300</v>
      </c>
    </row>
    <row r="230" spans="1:1" x14ac:dyDescent="0.3">
      <c r="A230">
        <v>465800</v>
      </c>
    </row>
    <row r="231" spans="1:1" x14ac:dyDescent="0.3">
      <c r="A231">
        <v>465900</v>
      </c>
    </row>
    <row r="232" spans="1:1" x14ac:dyDescent="0.3">
      <c r="A232">
        <v>466500</v>
      </c>
    </row>
    <row r="233" spans="1:1" x14ac:dyDescent="0.3">
      <c r="A233">
        <v>466700</v>
      </c>
    </row>
    <row r="234" spans="1:1" x14ac:dyDescent="0.3">
      <c r="A234">
        <v>467100</v>
      </c>
    </row>
    <row r="235" spans="1:1" x14ac:dyDescent="0.3">
      <c r="A235">
        <v>467300</v>
      </c>
    </row>
    <row r="236" spans="1:1" x14ac:dyDescent="0.3">
      <c r="A236">
        <v>467500</v>
      </c>
    </row>
    <row r="237" spans="1:1" x14ac:dyDescent="0.3">
      <c r="A237">
        <v>467700</v>
      </c>
    </row>
    <row r="238" spans="1:1" x14ac:dyDescent="0.3">
      <c r="A238">
        <v>468400</v>
      </c>
    </row>
    <row r="239" spans="1:1" x14ac:dyDescent="0.3">
      <c r="A239">
        <v>469000</v>
      </c>
    </row>
    <row r="240" spans="1:1" x14ac:dyDescent="0.3">
      <c r="A240">
        <v>469300</v>
      </c>
    </row>
    <row r="241" spans="1:1" x14ac:dyDescent="0.3">
      <c r="A241">
        <v>469400</v>
      </c>
    </row>
    <row r="242" spans="1:1" x14ac:dyDescent="0.3">
      <c r="A242">
        <v>469400</v>
      </c>
    </row>
    <row r="243" spans="1:1" x14ac:dyDescent="0.3">
      <c r="A243">
        <v>469500</v>
      </c>
    </row>
    <row r="244" spans="1:1" x14ac:dyDescent="0.3">
      <c r="A244">
        <v>469600</v>
      </c>
    </row>
    <row r="245" spans="1:1" x14ac:dyDescent="0.3">
      <c r="A245">
        <v>469700</v>
      </c>
    </row>
    <row r="246" spans="1:1" x14ac:dyDescent="0.3">
      <c r="A246">
        <v>469800</v>
      </c>
    </row>
    <row r="247" spans="1:1" x14ac:dyDescent="0.3">
      <c r="A247">
        <v>470100</v>
      </c>
    </row>
    <row r="248" spans="1:1" x14ac:dyDescent="0.3">
      <c r="A248">
        <v>470300</v>
      </c>
    </row>
    <row r="249" spans="1:1" x14ac:dyDescent="0.3">
      <c r="A249">
        <v>470500</v>
      </c>
    </row>
    <row r="250" spans="1:1" x14ac:dyDescent="0.3">
      <c r="A250">
        <v>470500</v>
      </c>
    </row>
    <row r="251" spans="1:1" x14ac:dyDescent="0.3">
      <c r="A251">
        <v>470600</v>
      </c>
    </row>
    <row r="252" spans="1:1" x14ac:dyDescent="0.3">
      <c r="A252">
        <v>470900</v>
      </c>
    </row>
    <row r="253" spans="1:1" x14ac:dyDescent="0.3">
      <c r="A253">
        <v>471000</v>
      </c>
    </row>
    <row r="254" spans="1:1" x14ac:dyDescent="0.3">
      <c r="A254">
        <v>471100</v>
      </c>
    </row>
    <row r="255" spans="1:1" x14ac:dyDescent="0.3">
      <c r="A255">
        <v>471300</v>
      </c>
    </row>
    <row r="256" spans="1:1" x14ac:dyDescent="0.3">
      <c r="A256">
        <v>471400</v>
      </c>
    </row>
    <row r="257" spans="1:1" x14ac:dyDescent="0.3">
      <c r="A257">
        <v>471700</v>
      </c>
    </row>
    <row r="258" spans="1:1" x14ac:dyDescent="0.3">
      <c r="A258">
        <v>471900</v>
      </c>
    </row>
    <row r="259" spans="1:1" x14ac:dyDescent="0.3">
      <c r="A259">
        <v>471900</v>
      </c>
    </row>
    <row r="260" spans="1:1" x14ac:dyDescent="0.3">
      <c r="A260">
        <v>472300</v>
      </c>
    </row>
    <row r="261" spans="1:1" x14ac:dyDescent="0.3">
      <c r="A261">
        <v>472500</v>
      </c>
    </row>
    <row r="262" spans="1:1" x14ac:dyDescent="0.3">
      <c r="A262">
        <v>472600</v>
      </c>
    </row>
    <row r="263" spans="1:1" x14ac:dyDescent="0.3">
      <c r="A263">
        <v>473100</v>
      </c>
    </row>
    <row r="264" spans="1:1" x14ac:dyDescent="0.3">
      <c r="A264">
        <v>473200</v>
      </c>
    </row>
    <row r="265" spans="1:1" x14ac:dyDescent="0.3">
      <c r="A265">
        <v>473300</v>
      </c>
    </row>
    <row r="266" spans="1:1" x14ac:dyDescent="0.3">
      <c r="A266">
        <v>473400</v>
      </c>
    </row>
    <row r="267" spans="1:1" x14ac:dyDescent="0.3">
      <c r="A267">
        <v>473500</v>
      </c>
    </row>
    <row r="268" spans="1:1" x14ac:dyDescent="0.3">
      <c r="A268">
        <v>473700</v>
      </c>
    </row>
    <row r="269" spans="1:1" x14ac:dyDescent="0.3">
      <c r="A269">
        <v>473900</v>
      </c>
    </row>
    <row r="270" spans="1:1" x14ac:dyDescent="0.3">
      <c r="A270">
        <v>474400</v>
      </c>
    </row>
    <row r="271" spans="1:1" x14ac:dyDescent="0.3">
      <c r="A271">
        <v>474600</v>
      </c>
    </row>
    <row r="272" spans="1:1" x14ac:dyDescent="0.3">
      <c r="A272">
        <v>474600</v>
      </c>
    </row>
    <row r="273" spans="1:1" x14ac:dyDescent="0.3">
      <c r="A273">
        <v>475000</v>
      </c>
    </row>
    <row r="274" spans="1:1" x14ac:dyDescent="0.3">
      <c r="A274">
        <v>475100</v>
      </c>
    </row>
    <row r="275" spans="1:1" x14ac:dyDescent="0.3">
      <c r="A275">
        <v>475100</v>
      </c>
    </row>
    <row r="276" spans="1:1" x14ac:dyDescent="0.3">
      <c r="A276">
        <v>476000</v>
      </c>
    </row>
    <row r="277" spans="1:1" x14ac:dyDescent="0.3">
      <c r="A277">
        <v>476100</v>
      </c>
    </row>
    <row r="278" spans="1:1" x14ac:dyDescent="0.3">
      <c r="A278">
        <v>476300</v>
      </c>
    </row>
    <row r="279" spans="1:1" x14ac:dyDescent="0.3">
      <c r="A279">
        <v>476600</v>
      </c>
    </row>
    <row r="280" spans="1:1" x14ac:dyDescent="0.3">
      <c r="A280">
        <v>476900</v>
      </c>
    </row>
    <row r="281" spans="1:1" x14ac:dyDescent="0.3">
      <c r="A281">
        <v>477000</v>
      </c>
    </row>
    <row r="282" spans="1:1" x14ac:dyDescent="0.3">
      <c r="A282">
        <v>477000</v>
      </c>
    </row>
    <row r="283" spans="1:1" x14ac:dyDescent="0.3">
      <c r="A283">
        <v>477100</v>
      </c>
    </row>
    <row r="284" spans="1:1" x14ac:dyDescent="0.3">
      <c r="A284">
        <v>477500</v>
      </c>
    </row>
    <row r="285" spans="1:1" x14ac:dyDescent="0.3">
      <c r="A285">
        <v>477500</v>
      </c>
    </row>
    <row r="286" spans="1:1" x14ac:dyDescent="0.3">
      <c r="A286">
        <v>477600</v>
      </c>
    </row>
    <row r="287" spans="1:1" x14ac:dyDescent="0.3">
      <c r="A287">
        <v>477900</v>
      </c>
    </row>
    <row r="288" spans="1:1" x14ac:dyDescent="0.3">
      <c r="A288">
        <v>477900</v>
      </c>
    </row>
    <row r="289" spans="1:1" x14ac:dyDescent="0.3">
      <c r="A289">
        <v>477900</v>
      </c>
    </row>
    <row r="290" spans="1:1" x14ac:dyDescent="0.3">
      <c r="A290">
        <v>478200</v>
      </c>
    </row>
    <row r="291" spans="1:1" x14ac:dyDescent="0.3">
      <c r="A291">
        <v>478200</v>
      </c>
    </row>
    <row r="292" spans="1:1" x14ac:dyDescent="0.3">
      <c r="A292">
        <v>478700</v>
      </c>
    </row>
    <row r="293" spans="1:1" x14ac:dyDescent="0.3">
      <c r="A293">
        <v>478900</v>
      </c>
    </row>
    <row r="294" spans="1:1" x14ac:dyDescent="0.3">
      <c r="A294">
        <v>479700</v>
      </c>
    </row>
    <row r="295" spans="1:1" x14ac:dyDescent="0.3">
      <c r="A295">
        <v>479700</v>
      </c>
    </row>
    <row r="296" spans="1:1" x14ac:dyDescent="0.3">
      <c r="A296">
        <v>479800</v>
      </c>
    </row>
    <row r="297" spans="1:1" x14ac:dyDescent="0.3">
      <c r="A297">
        <v>479800</v>
      </c>
    </row>
    <row r="298" spans="1:1" x14ac:dyDescent="0.3">
      <c r="A298">
        <v>479800</v>
      </c>
    </row>
    <row r="299" spans="1:1" x14ac:dyDescent="0.3">
      <c r="A299">
        <v>479900</v>
      </c>
    </row>
    <row r="300" spans="1:1" x14ac:dyDescent="0.3">
      <c r="A300">
        <v>480400</v>
      </c>
    </row>
    <row r="301" spans="1:1" x14ac:dyDescent="0.3">
      <c r="A301">
        <v>480400</v>
      </c>
    </row>
    <row r="302" spans="1:1" x14ac:dyDescent="0.3">
      <c r="A302">
        <v>480600</v>
      </c>
    </row>
    <row r="303" spans="1:1" x14ac:dyDescent="0.3">
      <c r="A303">
        <v>480800</v>
      </c>
    </row>
    <row r="304" spans="1:1" x14ac:dyDescent="0.3">
      <c r="A304">
        <v>481200</v>
      </c>
    </row>
    <row r="305" spans="1:1" x14ac:dyDescent="0.3">
      <c r="A305">
        <v>481300</v>
      </c>
    </row>
    <row r="306" spans="1:1" x14ac:dyDescent="0.3">
      <c r="A306">
        <v>481500</v>
      </c>
    </row>
    <row r="307" spans="1:1" x14ac:dyDescent="0.3">
      <c r="A307">
        <v>482600</v>
      </c>
    </row>
    <row r="308" spans="1:1" x14ac:dyDescent="0.3">
      <c r="A308">
        <v>482700</v>
      </c>
    </row>
    <row r="309" spans="1:1" x14ac:dyDescent="0.3">
      <c r="A309">
        <v>482700</v>
      </c>
    </row>
    <row r="310" spans="1:1" x14ac:dyDescent="0.3">
      <c r="A310">
        <v>482900</v>
      </c>
    </row>
    <row r="311" spans="1:1" x14ac:dyDescent="0.3">
      <c r="A311">
        <v>483300</v>
      </c>
    </row>
    <row r="312" spans="1:1" x14ac:dyDescent="0.3">
      <c r="A312">
        <v>483400</v>
      </c>
    </row>
    <row r="313" spans="1:1" x14ac:dyDescent="0.3">
      <c r="A313">
        <v>483800</v>
      </c>
    </row>
    <row r="314" spans="1:1" x14ac:dyDescent="0.3">
      <c r="A314">
        <v>483800</v>
      </c>
    </row>
    <row r="315" spans="1:1" x14ac:dyDescent="0.3">
      <c r="A315">
        <v>484100</v>
      </c>
    </row>
    <row r="316" spans="1:1" x14ac:dyDescent="0.3">
      <c r="A316">
        <v>484700</v>
      </c>
    </row>
    <row r="317" spans="1:1" x14ac:dyDescent="0.3">
      <c r="A317">
        <v>485100</v>
      </c>
    </row>
    <row r="318" spans="1:1" x14ac:dyDescent="0.3">
      <c r="A318">
        <v>485700</v>
      </c>
    </row>
    <row r="319" spans="1:1" x14ac:dyDescent="0.3">
      <c r="A319">
        <v>485900</v>
      </c>
    </row>
    <row r="320" spans="1:1" x14ac:dyDescent="0.3">
      <c r="A320">
        <v>486200</v>
      </c>
    </row>
    <row r="321" spans="1:1" x14ac:dyDescent="0.3">
      <c r="A321">
        <v>486300</v>
      </c>
    </row>
    <row r="322" spans="1:1" x14ac:dyDescent="0.3">
      <c r="A322">
        <v>486400</v>
      </c>
    </row>
    <row r="323" spans="1:1" x14ac:dyDescent="0.3">
      <c r="A323">
        <v>486700</v>
      </c>
    </row>
    <row r="324" spans="1:1" x14ac:dyDescent="0.3">
      <c r="A324">
        <v>486800</v>
      </c>
    </row>
    <row r="325" spans="1:1" x14ac:dyDescent="0.3">
      <c r="A325">
        <v>486800</v>
      </c>
    </row>
    <row r="326" spans="1:1" x14ac:dyDescent="0.3">
      <c r="A326">
        <v>486900</v>
      </c>
    </row>
    <row r="327" spans="1:1" x14ac:dyDescent="0.3">
      <c r="A327">
        <v>487000</v>
      </c>
    </row>
    <row r="328" spans="1:1" x14ac:dyDescent="0.3">
      <c r="A328">
        <v>488300</v>
      </c>
    </row>
    <row r="329" spans="1:1" x14ac:dyDescent="0.3">
      <c r="A329">
        <v>488400</v>
      </c>
    </row>
    <row r="330" spans="1:1" x14ac:dyDescent="0.3">
      <c r="A330">
        <v>488600</v>
      </c>
    </row>
    <row r="331" spans="1:1" x14ac:dyDescent="0.3">
      <c r="A331">
        <v>488800</v>
      </c>
    </row>
    <row r="332" spans="1:1" x14ac:dyDescent="0.3">
      <c r="A332">
        <v>489600</v>
      </c>
    </row>
    <row r="333" spans="1:1" x14ac:dyDescent="0.3">
      <c r="A333">
        <v>489900</v>
      </c>
    </row>
    <row r="334" spans="1:1" x14ac:dyDescent="0.3">
      <c r="A334">
        <v>490500</v>
      </c>
    </row>
    <row r="335" spans="1:1" x14ac:dyDescent="0.3">
      <c r="A335">
        <v>490800</v>
      </c>
    </row>
    <row r="336" spans="1:1" x14ac:dyDescent="0.3">
      <c r="A336">
        <v>490900</v>
      </c>
    </row>
    <row r="337" spans="1:1" x14ac:dyDescent="0.3">
      <c r="A337">
        <v>491200</v>
      </c>
    </row>
    <row r="338" spans="1:1" x14ac:dyDescent="0.3">
      <c r="A338">
        <v>491500</v>
      </c>
    </row>
    <row r="339" spans="1:1" x14ac:dyDescent="0.3">
      <c r="A339">
        <v>491600</v>
      </c>
    </row>
    <row r="340" spans="1:1" x14ac:dyDescent="0.3">
      <c r="A340">
        <v>491700</v>
      </c>
    </row>
    <row r="341" spans="1:1" x14ac:dyDescent="0.3">
      <c r="A341">
        <v>492100</v>
      </c>
    </row>
    <row r="342" spans="1:1" x14ac:dyDescent="0.3">
      <c r="A342">
        <v>492300</v>
      </c>
    </row>
    <row r="343" spans="1:1" x14ac:dyDescent="0.3">
      <c r="A343">
        <v>492700</v>
      </c>
    </row>
    <row r="344" spans="1:1" x14ac:dyDescent="0.3">
      <c r="A344">
        <v>492700</v>
      </c>
    </row>
    <row r="345" spans="1:1" x14ac:dyDescent="0.3">
      <c r="A345">
        <v>493300</v>
      </c>
    </row>
    <row r="346" spans="1:1" x14ac:dyDescent="0.3">
      <c r="A346">
        <v>493500</v>
      </c>
    </row>
    <row r="347" spans="1:1" x14ac:dyDescent="0.3">
      <c r="A347">
        <v>493500</v>
      </c>
    </row>
    <row r="348" spans="1:1" x14ac:dyDescent="0.3">
      <c r="A348">
        <v>493600</v>
      </c>
    </row>
    <row r="349" spans="1:1" x14ac:dyDescent="0.3">
      <c r="A349">
        <v>493700</v>
      </c>
    </row>
    <row r="350" spans="1:1" x14ac:dyDescent="0.3">
      <c r="A350">
        <v>493700</v>
      </c>
    </row>
    <row r="351" spans="1:1" x14ac:dyDescent="0.3">
      <c r="A351">
        <v>494600</v>
      </c>
    </row>
    <row r="352" spans="1:1" x14ac:dyDescent="0.3">
      <c r="A352">
        <v>494700</v>
      </c>
    </row>
    <row r="353" spans="1:1" x14ac:dyDescent="0.3">
      <c r="A353">
        <v>495000</v>
      </c>
    </row>
    <row r="354" spans="1:1" x14ac:dyDescent="0.3">
      <c r="A354">
        <v>495200</v>
      </c>
    </row>
    <row r="355" spans="1:1" x14ac:dyDescent="0.3">
      <c r="A355">
        <v>495200</v>
      </c>
    </row>
    <row r="356" spans="1:1" x14ac:dyDescent="0.3">
      <c r="A356">
        <v>495200</v>
      </c>
    </row>
    <row r="357" spans="1:1" x14ac:dyDescent="0.3">
      <c r="A357">
        <v>495900</v>
      </c>
    </row>
    <row r="358" spans="1:1" x14ac:dyDescent="0.3">
      <c r="A358">
        <v>495900</v>
      </c>
    </row>
    <row r="359" spans="1:1" x14ac:dyDescent="0.3">
      <c r="A359">
        <v>495900</v>
      </c>
    </row>
    <row r="360" spans="1:1" x14ac:dyDescent="0.3">
      <c r="A360">
        <v>496400</v>
      </c>
    </row>
    <row r="361" spans="1:1" x14ac:dyDescent="0.3">
      <c r="A361">
        <v>497000</v>
      </c>
    </row>
    <row r="362" spans="1:1" x14ac:dyDescent="0.3">
      <c r="A362">
        <v>497100</v>
      </c>
    </row>
    <row r="363" spans="1:1" x14ac:dyDescent="0.3">
      <c r="A363">
        <v>497100</v>
      </c>
    </row>
    <row r="364" spans="1:1" x14ac:dyDescent="0.3">
      <c r="A364">
        <v>497200</v>
      </c>
    </row>
    <row r="365" spans="1:1" x14ac:dyDescent="0.3">
      <c r="A365">
        <v>497800</v>
      </c>
    </row>
    <row r="366" spans="1:1" x14ac:dyDescent="0.3">
      <c r="A366">
        <v>498100</v>
      </c>
    </row>
    <row r="367" spans="1:1" x14ac:dyDescent="0.3">
      <c r="A367">
        <v>498900</v>
      </c>
    </row>
    <row r="368" spans="1:1" x14ac:dyDescent="0.3">
      <c r="A368">
        <v>498900</v>
      </c>
    </row>
    <row r="369" spans="1:1" x14ac:dyDescent="0.3">
      <c r="A369">
        <v>498900</v>
      </c>
    </row>
  </sheetData>
  <sortState xmlns:xlrd2="http://schemas.microsoft.com/office/spreadsheetml/2017/richdata2" ref="A2:A369">
    <sortCondition ref="A10:A3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Détails</vt:lpstr>
      <vt:lpstr>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dcterms:created xsi:type="dcterms:W3CDTF">2023-11-24T07:46:06Z</dcterms:created>
  <dcterms:modified xsi:type="dcterms:W3CDTF">2023-11-24T09:04:58Z</dcterms:modified>
</cp:coreProperties>
</file>